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Hydraulics\"/>
    </mc:Choice>
  </mc:AlternateContent>
  <xr:revisionPtr revIDLastSave="0" documentId="8_{FD3861EE-1707-45B5-A763-B23E44D2537F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Data" sheetId="1" r:id="rId1"/>
    <sheet name="Data_Close" sheetId="2" r:id="rId2"/>
  </sheets>
  <calcPr calcId="191029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8"/>
  <sheetViews>
    <sheetView topLeftCell="A4" workbookViewId="0">
      <selection activeCell="E10" sqref="E10"/>
    </sheetView>
  </sheetViews>
  <sheetFormatPr defaultRowHeight="15" x14ac:dyDescent="0.25"/>
  <sheetData>
    <row r="1" spans="1:60" x14ac:dyDescent="0.25">
      <c r="A1">
        <f>AVERAGE(B1:BH1)</f>
        <v>3.7796610169491519E-2</v>
      </c>
      <c r="B1">
        <v>3.400000000000003E-2</v>
      </c>
      <c r="C1">
        <v>3.499999999999992E-2</v>
      </c>
      <c r="D1">
        <v>3.6999999999999922E-2</v>
      </c>
      <c r="E1">
        <v>3.8000000000000027E-2</v>
      </c>
      <c r="F1">
        <v>3.400000000000003E-2</v>
      </c>
      <c r="G1">
        <v>3.499999999999992E-2</v>
      </c>
      <c r="H1">
        <v>3.499999999999992E-2</v>
      </c>
      <c r="I1">
        <v>3.400000000000003E-2</v>
      </c>
      <c r="J1">
        <v>3.400000000000003E-2</v>
      </c>
      <c r="K1">
        <v>4.0000000000000042E-2</v>
      </c>
      <c r="L1">
        <v>3.6999999999999922E-2</v>
      </c>
      <c r="M1">
        <v>3.6999999999999922E-2</v>
      </c>
      <c r="N1">
        <v>3.8000000000000027E-2</v>
      </c>
      <c r="O1">
        <v>3.8000000000000027E-2</v>
      </c>
      <c r="P1">
        <v>3.6999999999999922E-2</v>
      </c>
      <c r="Q1">
        <v>3.499999999999992E-2</v>
      </c>
      <c r="R1">
        <v>3.400000000000003E-2</v>
      </c>
      <c r="S1">
        <v>3.8000000000000027E-2</v>
      </c>
      <c r="T1">
        <v>3.400000000000003E-2</v>
      </c>
      <c r="U1">
        <v>4.0000000000000042E-2</v>
      </c>
      <c r="V1">
        <v>3.400000000000003E-2</v>
      </c>
      <c r="W1">
        <v>3.8000000000000027E-2</v>
      </c>
      <c r="X1">
        <v>3.400000000000003E-2</v>
      </c>
      <c r="Y1">
        <v>3.499999999999992E-2</v>
      </c>
      <c r="Z1">
        <v>3.499999999999992E-2</v>
      </c>
      <c r="AA1">
        <v>3.8000000000000027E-2</v>
      </c>
      <c r="AB1">
        <v>3.6999999999999922E-2</v>
      </c>
      <c r="AC1">
        <v>3.8000000000000027E-2</v>
      </c>
      <c r="AD1">
        <v>3.8000000000000027E-2</v>
      </c>
      <c r="AE1">
        <v>4.0000000000000042E-2</v>
      </c>
      <c r="AF1">
        <v>3.499999999999992E-2</v>
      </c>
      <c r="AG1">
        <v>3.8000000000000027E-2</v>
      </c>
      <c r="AH1">
        <v>3.6999999999999922E-2</v>
      </c>
      <c r="AI1">
        <v>4.0000000000000042E-2</v>
      </c>
      <c r="AJ1">
        <v>3.400000000000003E-2</v>
      </c>
      <c r="AK1">
        <v>3.6999999999999922E-2</v>
      </c>
      <c r="AL1">
        <v>4.0000000000000042E-2</v>
      </c>
      <c r="AM1">
        <v>4.2000000000000037E-2</v>
      </c>
      <c r="AN1">
        <v>3.8000000000000027E-2</v>
      </c>
      <c r="AO1">
        <v>4.2000000000000037E-2</v>
      </c>
      <c r="AP1">
        <v>3.6999999999999922E-2</v>
      </c>
      <c r="AQ1">
        <v>4.0000000000000042E-2</v>
      </c>
      <c r="AR1">
        <v>3.499999999999992E-2</v>
      </c>
      <c r="AS1">
        <v>4.0000000000000042E-2</v>
      </c>
      <c r="AT1">
        <v>4.2999999999999927E-2</v>
      </c>
      <c r="AU1">
        <v>4.2999999999999927E-2</v>
      </c>
      <c r="AV1">
        <v>4.2999999999999927E-2</v>
      </c>
      <c r="AW1">
        <v>4.2000000000000037E-2</v>
      </c>
      <c r="AX1">
        <v>3.6999999999999922E-2</v>
      </c>
      <c r="AY1">
        <v>4.2000000000000037E-2</v>
      </c>
      <c r="AZ1">
        <v>3.8000000000000027E-2</v>
      </c>
      <c r="BA1">
        <v>3.8000000000000027E-2</v>
      </c>
      <c r="BB1">
        <v>3.8000000000000027E-2</v>
      </c>
      <c r="BC1">
        <v>4.2000000000000037E-2</v>
      </c>
      <c r="BD1">
        <v>4.2000000000000037E-2</v>
      </c>
      <c r="BE1">
        <v>4.0000000000000042E-2</v>
      </c>
      <c r="BF1">
        <v>3.8000000000000027E-2</v>
      </c>
      <c r="BG1">
        <v>4.0000000000000042E-2</v>
      </c>
      <c r="BH1">
        <v>3.8000000000000027E-2</v>
      </c>
    </row>
    <row r="2" spans="1:60" x14ac:dyDescent="0.25">
      <c r="A2">
        <f t="shared" ref="A2:A38" si="0">AVERAGE(B2:BH2)</f>
        <v>0.27077966101694906</v>
      </c>
      <c r="B2">
        <v>0.246</v>
      </c>
      <c r="C2">
        <v>0.27299999999999991</v>
      </c>
      <c r="D2">
        <v>0.26200000000000001</v>
      </c>
      <c r="E2">
        <v>0.2669999999999999</v>
      </c>
      <c r="F2">
        <v>0.2569999999999999</v>
      </c>
      <c r="G2">
        <v>0.27099999999999991</v>
      </c>
      <c r="H2">
        <v>0.25</v>
      </c>
      <c r="I2">
        <v>0.252</v>
      </c>
      <c r="J2">
        <v>0.246</v>
      </c>
      <c r="K2">
        <v>0.27299999999999991</v>
      </c>
      <c r="L2">
        <v>0.2669999999999999</v>
      </c>
      <c r="M2">
        <v>0.27299999999999991</v>
      </c>
      <c r="N2">
        <v>0.2589999999999999</v>
      </c>
      <c r="O2">
        <v>0.26800000000000002</v>
      </c>
      <c r="P2">
        <v>0.2569999999999999</v>
      </c>
      <c r="Q2">
        <v>0.2649999999999999</v>
      </c>
      <c r="R2">
        <v>0.25</v>
      </c>
      <c r="S2">
        <v>0.2589999999999999</v>
      </c>
      <c r="T2">
        <v>0.2649999999999999</v>
      </c>
      <c r="U2">
        <v>0.27800000000000002</v>
      </c>
      <c r="V2">
        <v>0.27099999999999991</v>
      </c>
      <c r="W2">
        <v>0.27299999999999991</v>
      </c>
      <c r="X2">
        <v>0.2649999999999999</v>
      </c>
      <c r="Y2">
        <v>0.27</v>
      </c>
      <c r="Z2">
        <v>0.25</v>
      </c>
      <c r="AA2">
        <v>0.26800000000000002</v>
      </c>
      <c r="AB2">
        <v>0.26200000000000001</v>
      </c>
      <c r="AC2">
        <v>0.28000000000000003</v>
      </c>
      <c r="AD2">
        <v>0.27299999999999991</v>
      </c>
      <c r="AE2">
        <v>0.28000000000000003</v>
      </c>
      <c r="AF2">
        <v>0.2629999999999999</v>
      </c>
      <c r="AG2">
        <v>0.27499999999999991</v>
      </c>
      <c r="AH2">
        <v>0.2649999999999999</v>
      </c>
      <c r="AI2">
        <v>0.27499999999999991</v>
      </c>
      <c r="AJ2">
        <v>0.2629999999999999</v>
      </c>
      <c r="AK2">
        <v>0.2669999999999999</v>
      </c>
      <c r="AL2">
        <v>0.28000000000000003</v>
      </c>
      <c r="AM2">
        <v>0.28899999999999992</v>
      </c>
      <c r="AN2">
        <v>0.27099999999999991</v>
      </c>
      <c r="AO2">
        <v>0.27600000000000002</v>
      </c>
      <c r="AP2">
        <v>0.27299999999999991</v>
      </c>
      <c r="AQ2">
        <v>0.27299999999999991</v>
      </c>
      <c r="AR2">
        <v>0.2629999999999999</v>
      </c>
      <c r="AS2">
        <v>0.27600000000000002</v>
      </c>
      <c r="AT2">
        <v>0.28599999999999998</v>
      </c>
      <c r="AU2">
        <v>0.28899999999999992</v>
      </c>
      <c r="AV2">
        <v>0.28099999999999992</v>
      </c>
      <c r="AW2">
        <v>0.28799999999999998</v>
      </c>
      <c r="AX2">
        <v>0.27099999999999991</v>
      </c>
      <c r="AY2">
        <v>0.28399999999999997</v>
      </c>
      <c r="AZ2">
        <v>0.27099999999999991</v>
      </c>
      <c r="BA2">
        <v>0.28000000000000003</v>
      </c>
      <c r="BB2">
        <v>0.26800000000000002</v>
      </c>
      <c r="BC2">
        <v>0.29699999999999988</v>
      </c>
      <c r="BD2">
        <v>0.28899999999999992</v>
      </c>
      <c r="BE2">
        <v>0.29299999999999993</v>
      </c>
      <c r="BF2">
        <v>0.28299999999999992</v>
      </c>
      <c r="BG2">
        <v>0.28099999999999992</v>
      </c>
      <c r="BH2">
        <v>0.27600000000000002</v>
      </c>
    </row>
    <row r="3" spans="1:60" x14ac:dyDescent="0.25">
      <c r="A3">
        <f t="shared" si="0"/>
        <v>0.56367796610169485</v>
      </c>
      <c r="B3">
        <v>0.54499999999999993</v>
      </c>
      <c r="C3">
        <v>0.56299999999999994</v>
      </c>
      <c r="D3">
        <v>0.55299999999999994</v>
      </c>
      <c r="E3">
        <v>0.56099999999999994</v>
      </c>
      <c r="F3">
        <v>0.54800000000000004</v>
      </c>
      <c r="G3">
        <v>0.56299999999999994</v>
      </c>
      <c r="H3">
        <v>0.54299999999999993</v>
      </c>
      <c r="I3">
        <v>0.54699999999999993</v>
      </c>
      <c r="J3">
        <v>0.54200000000000004</v>
      </c>
      <c r="K3">
        <v>0.56600000000000006</v>
      </c>
      <c r="L3">
        <v>0.55800000000000005</v>
      </c>
      <c r="M3">
        <v>0.56800000000000006</v>
      </c>
      <c r="N3">
        <v>0.55099999999999993</v>
      </c>
      <c r="O3">
        <v>0.56000000000000005</v>
      </c>
      <c r="P3">
        <v>0.55800000000000005</v>
      </c>
      <c r="Q3">
        <v>0.56400000000000006</v>
      </c>
      <c r="R3">
        <v>0.54699999999999993</v>
      </c>
      <c r="S3">
        <v>0.55800000000000005</v>
      </c>
      <c r="T3">
        <v>0.56000000000000005</v>
      </c>
      <c r="U3">
        <v>0.56800000000000006</v>
      </c>
      <c r="V3">
        <v>0.56000000000000005</v>
      </c>
      <c r="W3">
        <v>0.56800000000000006</v>
      </c>
      <c r="X3">
        <v>0.56099999999999994</v>
      </c>
      <c r="Y3">
        <v>0.56299999999999994</v>
      </c>
      <c r="Z3">
        <v>0.54200000000000004</v>
      </c>
      <c r="AA3">
        <v>0.56299999999999994</v>
      </c>
      <c r="AB3">
        <v>0.55800000000000005</v>
      </c>
      <c r="AC3">
        <v>0.56800000000000006</v>
      </c>
      <c r="AD3">
        <v>0.56899999999999995</v>
      </c>
      <c r="AE3">
        <v>0.57400000000000007</v>
      </c>
      <c r="AF3">
        <v>0.55600000000000005</v>
      </c>
      <c r="AG3">
        <v>0.57099999999999995</v>
      </c>
      <c r="AH3">
        <v>0.56099999999999994</v>
      </c>
      <c r="AI3">
        <v>0.57200000000000006</v>
      </c>
      <c r="AJ3">
        <v>0.56000000000000005</v>
      </c>
      <c r="AK3">
        <v>0.55800000000000005</v>
      </c>
      <c r="AL3">
        <v>0.57200000000000006</v>
      </c>
      <c r="AM3">
        <v>0.57600000000000007</v>
      </c>
      <c r="AN3">
        <v>0.56299999999999994</v>
      </c>
      <c r="AO3">
        <v>0.56400000000000006</v>
      </c>
      <c r="AP3">
        <v>0.57200000000000006</v>
      </c>
      <c r="AQ3">
        <v>0.56400000000000006</v>
      </c>
      <c r="AR3">
        <v>0.55499999999999994</v>
      </c>
      <c r="AS3">
        <v>0.57099999999999995</v>
      </c>
      <c r="AT3">
        <v>0.57899999999999996</v>
      </c>
      <c r="AU3">
        <v>0.58499999999999996</v>
      </c>
      <c r="AV3">
        <v>0.57600000000000007</v>
      </c>
      <c r="AW3">
        <v>0.57200000000000006</v>
      </c>
      <c r="AX3">
        <v>0.56299999999999994</v>
      </c>
      <c r="AY3">
        <v>0.57600000000000007</v>
      </c>
      <c r="AZ3">
        <v>0.56299999999999994</v>
      </c>
      <c r="BA3">
        <v>0.57200000000000006</v>
      </c>
      <c r="BB3">
        <v>0.56299999999999994</v>
      </c>
      <c r="BC3">
        <v>0.57899999999999996</v>
      </c>
      <c r="BD3">
        <v>0.57400000000000007</v>
      </c>
      <c r="BE3">
        <v>0.57699999999999996</v>
      </c>
      <c r="BF3">
        <v>0.57400000000000007</v>
      </c>
      <c r="BG3">
        <v>0.57099999999999995</v>
      </c>
      <c r="BH3">
        <v>0.56899999999999995</v>
      </c>
    </row>
    <row r="4" spans="1:60" x14ac:dyDescent="0.25">
      <c r="A4">
        <f t="shared" si="0"/>
        <v>0.81681355932203403</v>
      </c>
      <c r="B4">
        <v>0.79899999999999993</v>
      </c>
      <c r="C4">
        <v>0.81200000000000006</v>
      </c>
      <c r="D4">
        <v>0.81</v>
      </c>
      <c r="E4">
        <v>0.81400000000000006</v>
      </c>
      <c r="F4">
        <v>0.80400000000000005</v>
      </c>
      <c r="G4">
        <v>0.81800000000000006</v>
      </c>
      <c r="H4">
        <v>0.80099999999999993</v>
      </c>
      <c r="I4">
        <v>0.79899999999999993</v>
      </c>
      <c r="J4">
        <v>0.79699999999999993</v>
      </c>
      <c r="K4">
        <v>0.82000000000000006</v>
      </c>
      <c r="L4">
        <v>0.80899999999999994</v>
      </c>
      <c r="M4">
        <v>0.82000000000000006</v>
      </c>
      <c r="N4">
        <v>0.80200000000000005</v>
      </c>
      <c r="O4">
        <v>0.81499999999999995</v>
      </c>
      <c r="P4">
        <v>0.81200000000000006</v>
      </c>
      <c r="Q4">
        <v>0.81699999999999995</v>
      </c>
      <c r="R4">
        <v>0.80099999999999993</v>
      </c>
      <c r="S4">
        <v>0.81</v>
      </c>
      <c r="T4">
        <v>0.81699999999999995</v>
      </c>
      <c r="U4">
        <v>0.81800000000000006</v>
      </c>
      <c r="V4">
        <v>0.81499999999999995</v>
      </c>
      <c r="W4">
        <v>0.82299999999999995</v>
      </c>
      <c r="X4">
        <v>0.81499999999999995</v>
      </c>
      <c r="Y4">
        <v>0.81800000000000006</v>
      </c>
      <c r="Z4">
        <v>0.79299999999999993</v>
      </c>
      <c r="AA4">
        <v>0.81400000000000006</v>
      </c>
      <c r="AB4">
        <v>0.80899999999999994</v>
      </c>
      <c r="AC4">
        <v>0.82200000000000006</v>
      </c>
      <c r="AD4">
        <v>0.81800000000000006</v>
      </c>
      <c r="AE4">
        <v>0.82800000000000007</v>
      </c>
      <c r="AF4">
        <v>0.81400000000000006</v>
      </c>
      <c r="AG4">
        <v>0.82299999999999995</v>
      </c>
      <c r="AH4">
        <v>0.81499999999999995</v>
      </c>
      <c r="AI4">
        <v>0.82299999999999995</v>
      </c>
      <c r="AJ4">
        <v>0.81499999999999995</v>
      </c>
      <c r="AK4">
        <v>0.81200000000000006</v>
      </c>
      <c r="AL4">
        <v>0.82699999999999996</v>
      </c>
      <c r="AM4">
        <v>0.82800000000000007</v>
      </c>
      <c r="AN4">
        <v>0.81</v>
      </c>
      <c r="AO4">
        <v>0.81499999999999995</v>
      </c>
      <c r="AP4">
        <v>0.82699999999999996</v>
      </c>
      <c r="AQ4">
        <v>0.81400000000000006</v>
      </c>
      <c r="AR4">
        <v>0.80899999999999994</v>
      </c>
      <c r="AS4">
        <v>0.81699999999999995</v>
      </c>
      <c r="AT4">
        <v>0.83600000000000008</v>
      </c>
      <c r="AU4">
        <v>0.83800000000000008</v>
      </c>
      <c r="AV4">
        <v>0.82299999999999995</v>
      </c>
      <c r="AW4">
        <v>0.83000000000000007</v>
      </c>
      <c r="AX4">
        <v>0.82000000000000006</v>
      </c>
      <c r="AY4">
        <v>0.82299999999999995</v>
      </c>
      <c r="AZ4">
        <v>0.82000000000000006</v>
      </c>
      <c r="BA4">
        <v>0.82499999999999996</v>
      </c>
      <c r="BB4">
        <v>0.81800000000000006</v>
      </c>
      <c r="BC4">
        <v>0.82299999999999995</v>
      </c>
      <c r="BD4">
        <v>0.82499999999999996</v>
      </c>
      <c r="BE4">
        <v>0.83299999999999996</v>
      </c>
      <c r="BF4">
        <v>0.83099999999999996</v>
      </c>
      <c r="BG4">
        <v>0.82499999999999996</v>
      </c>
      <c r="BH4">
        <v>0.82299999999999995</v>
      </c>
    </row>
    <row r="5" spans="1:60" x14ac:dyDescent="0.25">
      <c r="A5">
        <f t="shared" si="0"/>
        <v>1.0392203389830512</v>
      </c>
      <c r="B5">
        <v>1.024</v>
      </c>
      <c r="C5">
        <v>1.032</v>
      </c>
      <c r="D5">
        <v>1.032</v>
      </c>
      <c r="E5">
        <v>1.034</v>
      </c>
      <c r="F5">
        <v>1.0269999999999999</v>
      </c>
      <c r="G5">
        <v>1.04</v>
      </c>
      <c r="H5">
        <v>1.0189999999999999</v>
      </c>
      <c r="I5">
        <v>1.016</v>
      </c>
      <c r="J5">
        <v>1.022</v>
      </c>
      <c r="K5">
        <v>1.04</v>
      </c>
      <c r="L5">
        <v>1.032</v>
      </c>
      <c r="M5">
        <v>1.0429999999999999</v>
      </c>
      <c r="N5">
        <v>1.0289999999999999</v>
      </c>
      <c r="O5">
        <v>1.0349999999999999</v>
      </c>
      <c r="P5">
        <v>1.0349999999999999</v>
      </c>
      <c r="Q5">
        <v>1.0389999999999999</v>
      </c>
      <c r="R5">
        <v>1.024</v>
      </c>
      <c r="S5">
        <v>1.04</v>
      </c>
      <c r="T5">
        <v>1.0389999999999999</v>
      </c>
      <c r="U5">
        <v>1.05</v>
      </c>
      <c r="V5">
        <v>1.0369999999999999</v>
      </c>
      <c r="W5">
        <v>1.0469999999999999</v>
      </c>
      <c r="X5">
        <v>1.0389999999999999</v>
      </c>
      <c r="Y5">
        <v>1.04</v>
      </c>
      <c r="Z5">
        <v>1.016</v>
      </c>
      <c r="AA5">
        <v>1.0349999999999999</v>
      </c>
      <c r="AB5">
        <v>1.0349999999999999</v>
      </c>
      <c r="AC5">
        <v>1.04</v>
      </c>
      <c r="AD5">
        <v>1.0469999999999999</v>
      </c>
      <c r="AE5">
        <v>1.0469999999999999</v>
      </c>
      <c r="AF5">
        <v>1.042</v>
      </c>
      <c r="AG5">
        <v>1.0449999999999999</v>
      </c>
      <c r="AH5">
        <v>1.0389999999999999</v>
      </c>
      <c r="AI5">
        <v>1.0429999999999999</v>
      </c>
      <c r="AJ5">
        <v>1.0389999999999999</v>
      </c>
      <c r="AK5">
        <v>1.0369999999999999</v>
      </c>
      <c r="AL5">
        <v>1.042</v>
      </c>
      <c r="AM5">
        <v>1.048</v>
      </c>
      <c r="AN5">
        <v>1.0289999999999999</v>
      </c>
      <c r="AO5">
        <v>1.04</v>
      </c>
      <c r="AP5">
        <v>1.05</v>
      </c>
      <c r="AQ5">
        <v>1.0369999999999999</v>
      </c>
      <c r="AR5">
        <v>1.026</v>
      </c>
      <c r="AS5">
        <v>1.0369999999999999</v>
      </c>
      <c r="AT5">
        <v>1.0549999999999999</v>
      </c>
      <c r="AU5">
        <v>1.06</v>
      </c>
      <c r="AV5">
        <v>1.048</v>
      </c>
      <c r="AW5">
        <v>1.052</v>
      </c>
      <c r="AX5">
        <v>1.042</v>
      </c>
      <c r="AY5">
        <v>1.048</v>
      </c>
      <c r="AZ5">
        <v>1.0449999999999999</v>
      </c>
      <c r="BA5">
        <v>1.05</v>
      </c>
      <c r="BB5">
        <v>1.0449999999999999</v>
      </c>
      <c r="BC5">
        <v>1.042</v>
      </c>
      <c r="BD5">
        <v>1.0429999999999999</v>
      </c>
      <c r="BE5">
        <v>1.052</v>
      </c>
      <c r="BF5">
        <v>1.0580000000000001</v>
      </c>
      <c r="BG5">
        <v>1.04</v>
      </c>
      <c r="BH5">
        <v>1.0449999999999999</v>
      </c>
    </row>
    <row r="6" spans="1:60" x14ac:dyDescent="0.25">
      <c r="A6">
        <f t="shared" si="0"/>
        <v>1.2261016949152543</v>
      </c>
      <c r="B6">
        <v>1.21</v>
      </c>
      <c r="C6">
        <v>1.218</v>
      </c>
      <c r="D6">
        <v>1.218</v>
      </c>
      <c r="E6">
        <v>1.218</v>
      </c>
      <c r="F6">
        <v>1.212</v>
      </c>
      <c r="G6">
        <v>1.226</v>
      </c>
      <c r="H6">
        <v>1.21</v>
      </c>
      <c r="I6">
        <v>1.2070000000000001</v>
      </c>
      <c r="J6">
        <v>1.2130000000000001</v>
      </c>
      <c r="K6">
        <v>1.228</v>
      </c>
      <c r="L6">
        <v>1.2210000000000001</v>
      </c>
      <c r="M6">
        <v>1.2330000000000001</v>
      </c>
      <c r="N6">
        <v>1.2150000000000001</v>
      </c>
      <c r="O6">
        <v>1.2210000000000001</v>
      </c>
      <c r="P6">
        <v>1.2250000000000001</v>
      </c>
      <c r="Q6">
        <v>1.226</v>
      </c>
      <c r="R6">
        <v>1.2150000000000001</v>
      </c>
      <c r="S6">
        <v>1.23</v>
      </c>
      <c r="T6">
        <v>1.2230000000000001</v>
      </c>
      <c r="U6">
        <v>1.236</v>
      </c>
      <c r="V6">
        <v>1.2210000000000001</v>
      </c>
      <c r="W6">
        <v>1.23</v>
      </c>
      <c r="X6">
        <v>1.2250000000000001</v>
      </c>
      <c r="Y6">
        <v>1.2250000000000001</v>
      </c>
      <c r="Z6">
        <v>1.202</v>
      </c>
      <c r="AA6">
        <v>1.2230000000000001</v>
      </c>
      <c r="AB6">
        <v>1.2250000000000001</v>
      </c>
      <c r="AC6">
        <v>1.226</v>
      </c>
      <c r="AD6">
        <v>1.2330000000000001</v>
      </c>
      <c r="AE6">
        <v>1.2310000000000001</v>
      </c>
      <c r="AF6">
        <v>1.226</v>
      </c>
      <c r="AG6">
        <v>1.2310000000000001</v>
      </c>
      <c r="AH6">
        <v>1.2310000000000001</v>
      </c>
      <c r="AI6">
        <v>1.23</v>
      </c>
      <c r="AJ6">
        <v>1.226</v>
      </c>
      <c r="AK6">
        <v>1.226</v>
      </c>
      <c r="AL6">
        <v>1.226</v>
      </c>
      <c r="AM6">
        <v>1.234</v>
      </c>
      <c r="AN6">
        <v>1.22</v>
      </c>
      <c r="AO6">
        <v>1.23</v>
      </c>
      <c r="AP6">
        <v>1.2330000000000001</v>
      </c>
      <c r="AQ6">
        <v>1.2230000000000001</v>
      </c>
      <c r="AR6">
        <v>1.2150000000000001</v>
      </c>
      <c r="AS6">
        <v>1.2210000000000001</v>
      </c>
      <c r="AT6">
        <v>1.2390000000000001</v>
      </c>
      <c r="AU6">
        <v>1.2410000000000001</v>
      </c>
      <c r="AV6">
        <v>1.234</v>
      </c>
      <c r="AW6">
        <v>1.236</v>
      </c>
      <c r="AX6">
        <v>1.23</v>
      </c>
      <c r="AY6">
        <v>1.2310000000000001</v>
      </c>
      <c r="AZ6">
        <v>1.234</v>
      </c>
      <c r="BA6">
        <v>1.238</v>
      </c>
      <c r="BB6">
        <v>1.2330000000000001</v>
      </c>
      <c r="BC6">
        <v>1.23</v>
      </c>
      <c r="BD6">
        <v>1.23</v>
      </c>
      <c r="BE6">
        <v>1.238</v>
      </c>
      <c r="BF6">
        <v>1.2410000000000001</v>
      </c>
      <c r="BG6">
        <v>1.234</v>
      </c>
      <c r="BH6">
        <v>1.2330000000000001</v>
      </c>
    </row>
    <row r="7" spans="1:60" x14ac:dyDescent="0.25">
      <c r="A7">
        <f t="shared" si="0"/>
        <v>1.3815762711864406</v>
      </c>
      <c r="B7">
        <v>1.3660000000000001</v>
      </c>
      <c r="C7">
        <v>1.375</v>
      </c>
      <c r="D7">
        <v>1.3740000000000001</v>
      </c>
      <c r="E7">
        <v>1.375</v>
      </c>
      <c r="F7">
        <v>1.3720000000000001</v>
      </c>
      <c r="G7">
        <v>1.3779999999999999</v>
      </c>
      <c r="H7">
        <v>1.367</v>
      </c>
      <c r="I7">
        <v>1.3640000000000001</v>
      </c>
      <c r="J7">
        <v>1.3720000000000001</v>
      </c>
      <c r="K7">
        <v>1.3779999999999999</v>
      </c>
      <c r="L7">
        <v>1.3819999999999999</v>
      </c>
      <c r="M7">
        <v>1.387</v>
      </c>
      <c r="N7">
        <v>1.37</v>
      </c>
      <c r="O7">
        <v>1.3779999999999999</v>
      </c>
      <c r="P7">
        <v>1.3819999999999999</v>
      </c>
      <c r="Q7">
        <v>1.383</v>
      </c>
      <c r="R7">
        <v>1.3720000000000001</v>
      </c>
      <c r="S7">
        <v>1.387</v>
      </c>
      <c r="T7">
        <v>1.3779999999999999</v>
      </c>
      <c r="U7">
        <v>1.393</v>
      </c>
      <c r="V7">
        <v>1.377</v>
      </c>
      <c r="W7">
        <v>1.385</v>
      </c>
      <c r="X7">
        <v>1.3779999999999999</v>
      </c>
      <c r="Y7">
        <v>1.38</v>
      </c>
      <c r="Z7">
        <v>1.3640000000000001</v>
      </c>
      <c r="AA7">
        <v>1.3819999999999999</v>
      </c>
      <c r="AB7">
        <v>1.38</v>
      </c>
      <c r="AC7">
        <v>1.3879999999999999</v>
      </c>
      <c r="AD7">
        <v>1.387</v>
      </c>
      <c r="AE7">
        <v>1.3879999999999999</v>
      </c>
      <c r="AF7">
        <v>1.3819999999999999</v>
      </c>
      <c r="AG7">
        <v>1.385</v>
      </c>
      <c r="AH7">
        <v>1.38</v>
      </c>
      <c r="AI7">
        <v>1.383</v>
      </c>
      <c r="AJ7">
        <v>1.385</v>
      </c>
      <c r="AK7">
        <v>1.38</v>
      </c>
      <c r="AL7">
        <v>1.3819999999999999</v>
      </c>
      <c r="AM7">
        <v>1.3879999999999999</v>
      </c>
      <c r="AN7">
        <v>1.3779999999999999</v>
      </c>
      <c r="AO7">
        <v>1.383</v>
      </c>
      <c r="AP7">
        <v>1.39</v>
      </c>
      <c r="AQ7">
        <v>1.3819999999999999</v>
      </c>
      <c r="AR7">
        <v>1.3720000000000001</v>
      </c>
      <c r="AS7">
        <v>1.3819999999999999</v>
      </c>
      <c r="AT7">
        <v>1.393</v>
      </c>
      <c r="AU7">
        <v>1.393</v>
      </c>
      <c r="AV7">
        <v>1.391</v>
      </c>
      <c r="AW7">
        <v>1.39</v>
      </c>
      <c r="AX7">
        <v>1.383</v>
      </c>
      <c r="AY7">
        <v>1.387</v>
      </c>
      <c r="AZ7">
        <v>1.393</v>
      </c>
      <c r="BA7">
        <v>1.3879999999999999</v>
      </c>
      <c r="BB7">
        <v>1.38</v>
      </c>
      <c r="BC7">
        <v>1.387</v>
      </c>
      <c r="BD7">
        <v>1.377</v>
      </c>
      <c r="BE7">
        <v>1.3879999999999999</v>
      </c>
      <c r="BF7">
        <v>1.3979999999999999</v>
      </c>
      <c r="BG7">
        <v>1.383</v>
      </c>
      <c r="BH7">
        <v>1.3879999999999999</v>
      </c>
    </row>
    <row r="8" spans="1:60" x14ac:dyDescent="0.25">
      <c r="A8">
        <f t="shared" si="0"/>
        <v>1.5085084745762716</v>
      </c>
      <c r="B8">
        <v>1.4970000000000001</v>
      </c>
      <c r="C8">
        <v>1.5</v>
      </c>
      <c r="D8">
        <v>1.5009999999999999</v>
      </c>
      <c r="E8">
        <v>1.506</v>
      </c>
      <c r="F8">
        <v>1.5</v>
      </c>
      <c r="G8">
        <v>1.5049999999999999</v>
      </c>
      <c r="H8">
        <v>1.498</v>
      </c>
      <c r="I8">
        <v>1.4970000000000001</v>
      </c>
      <c r="J8">
        <v>1.5009999999999999</v>
      </c>
      <c r="K8">
        <v>1.506</v>
      </c>
      <c r="L8">
        <v>1.5049999999999999</v>
      </c>
      <c r="M8">
        <v>1.5109999999999999</v>
      </c>
      <c r="N8">
        <v>1.5009999999999999</v>
      </c>
      <c r="O8">
        <v>1.5049999999999999</v>
      </c>
      <c r="P8">
        <v>1.506</v>
      </c>
      <c r="Q8">
        <v>1.5109999999999999</v>
      </c>
      <c r="R8">
        <v>1.5009999999999999</v>
      </c>
      <c r="S8">
        <v>1.5129999999999999</v>
      </c>
      <c r="T8">
        <v>1.508</v>
      </c>
      <c r="U8">
        <v>1.518</v>
      </c>
      <c r="V8">
        <v>1.51</v>
      </c>
      <c r="W8">
        <v>1.5109999999999999</v>
      </c>
      <c r="X8">
        <v>1.51</v>
      </c>
      <c r="Y8">
        <v>1.5049999999999999</v>
      </c>
      <c r="Z8">
        <v>1.4930000000000001</v>
      </c>
      <c r="AA8">
        <v>1.508</v>
      </c>
      <c r="AB8">
        <v>1.5049999999999999</v>
      </c>
      <c r="AC8">
        <v>1.51</v>
      </c>
      <c r="AD8">
        <v>1.514</v>
      </c>
      <c r="AE8">
        <v>1.516</v>
      </c>
      <c r="AF8">
        <v>1.51</v>
      </c>
      <c r="AG8">
        <v>1.508</v>
      </c>
      <c r="AH8">
        <v>1.51</v>
      </c>
      <c r="AI8">
        <v>1.51</v>
      </c>
      <c r="AJ8">
        <v>1.514</v>
      </c>
      <c r="AK8">
        <v>1.508</v>
      </c>
      <c r="AL8">
        <v>1.51</v>
      </c>
      <c r="AM8">
        <v>1.514</v>
      </c>
      <c r="AN8">
        <v>1.506</v>
      </c>
      <c r="AO8">
        <v>1.51</v>
      </c>
      <c r="AP8">
        <v>1.514</v>
      </c>
      <c r="AQ8">
        <v>1.508</v>
      </c>
      <c r="AR8">
        <v>1.5</v>
      </c>
      <c r="AS8">
        <v>1.51</v>
      </c>
      <c r="AT8">
        <v>1.514</v>
      </c>
      <c r="AU8">
        <v>1.514</v>
      </c>
      <c r="AV8">
        <v>1.5109999999999999</v>
      </c>
      <c r="AW8">
        <v>1.5189999999999999</v>
      </c>
      <c r="AX8">
        <v>1.508</v>
      </c>
      <c r="AY8">
        <v>1.51</v>
      </c>
      <c r="AZ8">
        <v>1.522</v>
      </c>
      <c r="BA8">
        <v>1.5109999999999999</v>
      </c>
      <c r="BB8">
        <v>1.5029999999999999</v>
      </c>
      <c r="BC8">
        <v>1.516</v>
      </c>
      <c r="BD8">
        <v>1.5029999999999999</v>
      </c>
      <c r="BE8">
        <v>1.514</v>
      </c>
      <c r="BF8">
        <v>1.5209999999999999</v>
      </c>
      <c r="BG8">
        <v>1.516</v>
      </c>
      <c r="BH8">
        <v>1.516</v>
      </c>
    </row>
    <row r="9" spans="1:60" x14ac:dyDescent="0.25">
      <c r="A9">
        <f t="shared" si="0"/>
        <v>1.6093728813559318</v>
      </c>
      <c r="B9">
        <v>1.597</v>
      </c>
      <c r="C9">
        <v>1.599</v>
      </c>
      <c r="D9">
        <v>1.599</v>
      </c>
      <c r="E9">
        <v>1.6020000000000001</v>
      </c>
      <c r="F9">
        <v>1.603</v>
      </c>
      <c r="G9">
        <v>1.603</v>
      </c>
      <c r="H9">
        <v>1.6020000000000001</v>
      </c>
      <c r="I9">
        <v>1.599</v>
      </c>
      <c r="J9">
        <v>1.603</v>
      </c>
      <c r="K9">
        <v>1.6080000000000001</v>
      </c>
      <c r="L9">
        <v>1.603</v>
      </c>
      <c r="M9">
        <v>1.6120000000000001</v>
      </c>
      <c r="N9">
        <v>1.607</v>
      </c>
      <c r="O9">
        <v>1.6080000000000001</v>
      </c>
      <c r="P9">
        <v>1.6120000000000001</v>
      </c>
      <c r="Q9">
        <v>1.6120000000000001</v>
      </c>
      <c r="R9">
        <v>1.605</v>
      </c>
      <c r="S9">
        <v>1.6120000000000001</v>
      </c>
      <c r="T9">
        <v>1.613</v>
      </c>
      <c r="U9">
        <v>1.62</v>
      </c>
      <c r="V9">
        <v>1.6080000000000001</v>
      </c>
      <c r="W9">
        <v>1.6120000000000001</v>
      </c>
      <c r="X9">
        <v>1.613</v>
      </c>
      <c r="Y9">
        <v>1.607</v>
      </c>
      <c r="Z9">
        <v>1.599</v>
      </c>
      <c r="AA9">
        <v>1.607</v>
      </c>
      <c r="AB9">
        <v>1.61</v>
      </c>
      <c r="AC9">
        <v>1.6120000000000001</v>
      </c>
      <c r="AD9">
        <v>1.613</v>
      </c>
      <c r="AE9">
        <v>1.6120000000000001</v>
      </c>
      <c r="AF9">
        <v>1.6120000000000001</v>
      </c>
      <c r="AG9">
        <v>1.6080000000000001</v>
      </c>
      <c r="AH9">
        <v>1.613</v>
      </c>
      <c r="AI9">
        <v>1.61</v>
      </c>
      <c r="AJ9">
        <v>1.6180000000000001</v>
      </c>
      <c r="AK9">
        <v>1.6080000000000001</v>
      </c>
      <c r="AL9">
        <v>1.61</v>
      </c>
      <c r="AM9">
        <v>1.615</v>
      </c>
      <c r="AN9">
        <v>1.605</v>
      </c>
      <c r="AO9">
        <v>1.607</v>
      </c>
      <c r="AP9">
        <v>1.6160000000000001</v>
      </c>
      <c r="AQ9">
        <v>1.6080000000000001</v>
      </c>
      <c r="AR9">
        <v>1.603</v>
      </c>
      <c r="AS9">
        <v>1.6080000000000001</v>
      </c>
      <c r="AT9">
        <v>1.615</v>
      </c>
      <c r="AU9">
        <v>1.6180000000000001</v>
      </c>
      <c r="AV9">
        <v>1.6080000000000001</v>
      </c>
      <c r="AW9">
        <v>1.6160000000000001</v>
      </c>
      <c r="AX9">
        <v>1.607</v>
      </c>
      <c r="AY9">
        <v>1.6120000000000001</v>
      </c>
      <c r="AZ9">
        <v>1.621</v>
      </c>
      <c r="BA9">
        <v>1.613</v>
      </c>
      <c r="BB9">
        <v>1.607</v>
      </c>
      <c r="BC9">
        <v>1.613</v>
      </c>
      <c r="BD9">
        <v>1.6020000000000001</v>
      </c>
      <c r="BE9">
        <v>1.613</v>
      </c>
      <c r="BF9">
        <v>1.621</v>
      </c>
      <c r="BG9">
        <v>1.6180000000000001</v>
      </c>
      <c r="BH9">
        <v>1.6160000000000001</v>
      </c>
    </row>
    <row r="10" spans="1:60" x14ac:dyDescent="0.25">
      <c r="A10">
        <f t="shared" si="0"/>
        <v>1.6895762711864404</v>
      </c>
      <c r="B10">
        <v>1.6779999999999999</v>
      </c>
      <c r="C10">
        <v>1.6759999999999999</v>
      </c>
      <c r="D10">
        <v>1.6779999999999999</v>
      </c>
      <c r="E10">
        <v>1.6830000000000001</v>
      </c>
      <c r="F10">
        <v>1.6830000000000001</v>
      </c>
      <c r="G10">
        <v>1.6839999999999999</v>
      </c>
      <c r="H10">
        <v>1.6839999999999999</v>
      </c>
      <c r="I10">
        <v>1.681</v>
      </c>
      <c r="J10">
        <v>1.6879999999999999</v>
      </c>
      <c r="K10">
        <v>1.6879999999999999</v>
      </c>
      <c r="L10">
        <v>1.681</v>
      </c>
      <c r="M10">
        <v>1.6910000000000001</v>
      </c>
      <c r="N10">
        <v>1.6830000000000001</v>
      </c>
      <c r="O10">
        <v>1.6890000000000001</v>
      </c>
      <c r="P10">
        <v>1.694</v>
      </c>
      <c r="Q10">
        <v>1.6910000000000001</v>
      </c>
      <c r="R10">
        <v>1.6879999999999999</v>
      </c>
      <c r="S10">
        <v>1.6910000000000001</v>
      </c>
      <c r="T10">
        <v>1.696</v>
      </c>
      <c r="U10">
        <v>1.6990000000000001</v>
      </c>
      <c r="V10">
        <v>1.6859999999999999</v>
      </c>
      <c r="W10">
        <v>1.6910000000000001</v>
      </c>
      <c r="X10">
        <v>1.694</v>
      </c>
      <c r="Y10">
        <v>1.6890000000000001</v>
      </c>
      <c r="Z10">
        <v>1.6839999999999999</v>
      </c>
      <c r="AA10">
        <v>1.6879999999999999</v>
      </c>
      <c r="AB10">
        <v>1.696</v>
      </c>
      <c r="AC10">
        <v>1.694</v>
      </c>
      <c r="AD10">
        <v>1.6910000000000001</v>
      </c>
      <c r="AE10">
        <v>1.6910000000000001</v>
      </c>
      <c r="AF10">
        <v>1.6919999999999999</v>
      </c>
      <c r="AG10">
        <v>1.6890000000000001</v>
      </c>
      <c r="AH10">
        <v>1.696</v>
      </c>
      <c r="AI10">
        <v>1.6859999999999999</v>
      </c>
      <c r="AJ10">
        <v>1.702</v>
      </c>
      <c r="AK10">
        <v>1.6910000000000001</v>
      </c>
      <c r="AL10">
        <v>1.6910000000000001</v>
      </c>
      <c r="AM10">
        <v>1.6990000000000001</v>
      </c>
      <c r="AN10">
        <v>1.6879999999999999</v>
      </c>
      <c r="AO10">
        <v>1.6890000000000001</v>
      </c>
      <c r="AP10">
        <v>1.6970000000000001</v>
      </c>
      <c r="AQ10">
        <v>1.6890000000000001</v>
      </c>
      <c r="AR10">
        <v>1.681</v>
      </c>
      <c r="AS10">
        <v>1.6830000000000001</v>
      </c>
      <c r="AT10">
        <v>1.696</v>
      </c>
      <c r="AU10">
        <v>1.6970000000000001</v>
      </c>
      <c r="AV10">
        <v>1.6839999999999999</v>
      </c>
      <c r="AW10">
        <v>1.694</v>
      </c>
      <c r="AX10">
        <v>1.6890000000000001</v>
      </c>
      <c r="AY10">
        <v>1.6919999999999999</v>
      </c>
      <c r="AZ10">
        <v>1.7070000000000001</v>
      </c>
      <c r="BA10">
        <v>1.6919999999999999</v>
      </c>
      <c r="BB10">
        <v>1.6879999999999999</v>
      </c>
      <c r="BC10">
        <v>1.6919999999999999</v>
      </c>
      <c r="BD10">
        <v>1.6839999999999999</v>
      </c>
      <c r="BE10">
        <v>1.6910000000000001</v>
      </c>
      <c r="BF10">
        <v>1.694</v>
      </c>
      <c r="BG10">
        <v>1.6879999999999999</v>
      </c>
      <c r="BH10">
        <v>1.694</v>
      </c>
    </row>
    <row r="11" spans="1:60" x14ac:dyDescent="0.25">
      <c r="A11">
        <f t="shared" si="0"/>
        <v>1.7554576271186448</v>
      </c>
      <c r="B11">
        <v>1.746</v>
      </c>
      <c r="C11">
        <v>1.746</v>
      </c>
      <c r="D11">
        <v>1.746</v>
      </c>
      <c r="E11">
        <v>1.7430000000000001</v>
      </c>
      <c r="F11">
        <v>1.7470000000000001</v>
      </c>
      <c r="G11">
        <v>1.7490000000000001</v>
      </c>
      <c r="H11">
        <v>1.746</v>
      </c>
      <c r="I11">
        <v>1.752</v>
      </c>
      <c r="J11">
        <v>1.756</v>
      </c>
      <c r="K11">
        <v>1.756</v>
      </c>
      <c r="L11">
        <v>1.7509999999999999</v>
      </c>
      <c r="M11">
        <v>1.7569999999999999</v>
      </c>
      <c r="N11">
        <v>1.752</v>
      </c>
      <c r="O11">
        <v>1.7569999999999999</v>
      </c>
      <c r="P11">
        <v>1.7589999999999999</v>
      </c>
      <c r="Q11">
        <v>1.7509999999999999</v>
      </c>
      <c r="R11">
        <v>1.756</v>
      </c>
      <c r="S11">
        <v>1.762</v>
      </c>
      <c r="T11">
        <v>1.762</v>
      </c>
      <c r="U11">
        <v>1.764</v>
      </c>
      <c r="V11">
        <v>1.7509999999999999</v>
      </c>
      <c r="W11">
        <v>1.762</v>
      </c>
      <c r="X11">
        <v>1.7569999999999999</v>
      </c>
      <c r="Y11">
        <v>1.7589999999999999</v>
      </c>
      <c r="Z11">
        <v>1.7470000000000001</v>
      </c>
      <c r="AA11">
        <v>1.754</v>
      </c>
      <c r="AB11">
        <v>1.764</v>
      </c>
      <c r="AC11">
        <v>1.754</v>
      </c>
      <c r="AD11">
        <v>1.7490000000000001</v>
      </c>
      <c r="AE11">
        <v>1.762</v>
      </c>
      <c r="AF11">
        <v>1.754</v>
      </c>
      <c r="AG11">
        <v>1.754</v>
      </c>
      <c r="AH11">
        <v>1.764</v>
      </c>
      <c r="AI11">
        <v>1.7490000000000001</v>
      </c>
      <c r="AJ11">
        <v>1.7669999999999999</v>
      </c>
      <c r="AK11">
        <v>1.752</v>
      </c>
      <c r="AL11">
        <v>1.754</v>
      </c>
      <c r="AM11">
        <v>1.762</v>
      </c>
      <c r="AN11">
        <v>1.7569999999999999</v>
      </c>
      <c r="AO11">
        <v>1.76</v>
      </c>
      <c r="AP11">
        <v>1.756</v>
      </c>
      <c r="AQ11">
        <v>1.752</v>
      </c>
      <c r="AR11">
        <v>1.7509999999999999</v>
      </c>
      <c r="AS11">
        <v>1.7490000000000001</v>
      </c>
      <c r="AT11">
        <v>1.7649999999999999</v>
      </c>
      <c r="AU11">
        <v>1.7669999999999999</v>
      </c>
      <c r="AV11">
        <v>1.7509999999999999</v>
      </c>
      <c r="AW11">
        <v>1.7569999999999999</v>
      </c>
      <c r="AX11">
        <v>1.752</v>
      </c>
      <c r="AY11">
        <v>1.762</v>
      </c>
      <c r="AZ11">
        <v>1.7749999999999999</v>
      </c>
      <c r="BA11">
        <v>1.756</v>
      </c>
      <c r="BB11">
        <v>1.7569999999999999</v>
      </c>
      <c r="BC11">
        <v>1.752</v>
      </c>
      <c r="BD11">
        <v>1.754</v>
      </c>
      <c r="BE11">
        <v>1.7589999999999999</v>
      </c>
      <c r="BF11">
        <v>1.7569999999999999</v>
      </c>
      <c r="BG11">
        <v>1.7509999999999999</v>
      </c>
      <c r="BH11">
        <v>1.7589999999999999</v>
      </c>
    </row>
    <row r="12" spans="1:60" x14ac:dyDescent="0.25">
      <c r="A12">
        <f t="shared" si="0"/>
        <v>1.8100338983050843</v>
      </c>
      <c r="B12">
        <v>1.798</v>
      </c>
      <c r="C12">
        <v>1.806</v>
      </c>
      <c r="D12">
        <v>1.8009999999999999</v>
      </c>
      <c r="E12">
        <v>1.798</v>
      </c>
      <c r="F12">
        <v>1.802</v>
      </c>
      <c r="G12">
        <v>1.804</v>
      </c>
      <c r="H12">
        <v>1.802</v>
      </c>
      <c r="I12">
        <v>1.8109999999999999</v>
      </c>
      <c r="J12">
        <v>1.8140000000000001</v>
      </c>
      <c r="K12">
        <v>1.8109999999999999</v>
      </c>
      <c r="L12">
        <v>1.8009999999999999</v>
      </c>
      <c r="M12">
        <v>1.8120000000000001</v>
      </c>
      <c r="N12">
        <v>1.806</v>
      </c>
      <c r="O12">
        <v>1.8120000000000001</v>
      </c>
      <c r="P12">
        <v>1.8120000000000001</v>
      </c>
      <c r="Q12">
        <v>1.802</v>
      </c>
      <c r="R12">
        <v>1.804</v>
      </c>
      <c r="S12">
        <v>1.82</v>
      </c>
      <c r="T12">
        <v>1.8240000000000001</v>
      </c>
      <c r="U12">
        <v>1.8240000000000001</v>
      </c>
      <c r="V12">
        <v>1.8009999999999999</v>
      </c>
      <c r="W12">
        <v>1.8169999999999999</v>
      </c>
      <c r="X12">
        <v>1.806</v>
      </c>
      <c r="Y12">
        <v>1.82</v>
      </c>
      <c r="Z12">
        <v>1.8009999999999999</v>
      </c>
      <c r="AA12">
        <v>1.7989999999999999</v>
      </c>
      <c r="AB12">
        <v>1.8169999999999999</v>
      </c>
      <c r="AC12">
        <v>1.804</v>
      </c>
      <c r="AD12">
        <v>1.7989999999999999</v>
      </c>
      <c r="AE12">
        <v>1.82</v>
      </c>
      <c r="AF12">
        <v>1.8089999999999999</v>
      </c>
      <c r="AG12">
        <v>1.8069999999999999</v>
      </c>
      <c r="AH12">
        <v>1.819</v>
      </c>
      <c r="AI12">
        <v>1.804</v>
      </c>
      <c r="AJ12">
        <v>1.82</v>
      </c>
      <c r="AK12">
        <v>1.8069999999999999</v>
      </c>
      <c r="AL12">
        <v>1.8089999999999999</v>
      </c>
      <c r="AM12">
        <v>1.8149999999999999</v>
      </c>
      <c r="AN12">
        <v>1.8089999999999999</v>
      </c>
      <c r="AO12">
        <v>1.8089999999999999</v>
      </c>
      <c r="AP12">
        <v>1.8069999999999999</v>
      </c>
      <c r="AQ12">
        <v>1.806</v>
      </c>
      <c r="AR12">
        <v>1.804</v>
      </c>
      <c r="AS12">
        <v>1.806</v>
      </c>
      <c r="AT12">
        <v>1.8220000000000001</v>
      </c>
      <c r="AU12">
        <v>1.825</v>
      </c>
      <c r="AV12">
        <v>1.8089999999999999</v>
      </c>
      <c r="AW12">
        <v>1.8109999999999999</v>
      </c>
      <c r="AX12">
        <v>1.806</v>
      </c>
      <c r="AY12">
        <v>1.82</v>
      </c>
      <c r="AZ12">
        <v>1.8280000000000001</v>
      </c>
      <c r="BA12">
        <v>1.8140000000000001</v>
      </c>
      <c r="BB12">
        <v>1.82</v>
      </c>
      <c r="BC12">
        <v>1.806</v>
      </c>
      <c r="BD12">
        <v>1.8109999999999999</v>
      </c>
      <c r="BE12">
        <v>1.82</v>
      </c>
      <c r="BF12">
        <v>1.8089999999999999</v>
      </c>
      <c r="BG12">
        <v>1.806</v>
      </c>
      <c r="BH12">
        <v>1.806</v>
      </c>
    </row>
    <row r="13" spans="1:60" x14ac:dyDescent="0.25">
      <c r="A13">
        <f t="shared" si="0"/>
        <v>1.8543050847457627</v>
      </c>
      <c r="B13">
        <v>1.843</v>
      </c>
      <c r="C13">
        <v>1.849</v>
      </c>
      <c r="D13">
        <v>1.8460000000000001</v>
      </c>
      <c r="E13">
        <v>1.8460000000000001</v>
      </c>
      <c r="F13">
        <v>1.845</v>
      </c>
      <c r="G13">
        <v>1.851</v>
      </c>
      <c r="H13">
        <v>1.8460000000000001</v>
      </c>
      <c r="I13">
        <v>1.859</v>
      </c>
      <c r="J13">
        <v>1.853</v>
      </c>
      <c r="K13">
        <v>1.849</v>
      </c>
      <c r="L13">
        <v>1.8480000000000001</v>
      </c>
      <c r="M13">
        <v>1.8560000000000001</v>
      </c>
      <c r="N13">
        <v>1.849</v>
      </c>
      <c r="O13">
        <v>1.849</v>
      </c>
      <c r="P13">
        <v>1.853</v>
      </c>
      <c r="Q13">
        <v>1.853</v>
      </c>
      <c r="R13">
        <v>1.851</v>
      </c>
      <c r="S13">
        <v>1.867</v>
      </c>
      <c r="T13">
        <v>1.8620000000000001</v>
      </c>
      <c r="U13">
        <v>1.8660000000000001</v>
      </c>
      <c r="V13">
        <v>1.851</v>
      </c>
      <c r="W13">
        <v>1.859</v>
      </c>
      <c r="X13">
        <v>1.851</v>
      </c>
      <c r="Y13">
        <v>1.867</v>
      </c>
      <c r="Z13">
        <v>1.8460000000000001</v>
      </c>
      <c r="AA13">
        <v>1.843</v>
      </c>
      <c r="AB13">
        <v>1.8560000000000001</v>
      </c>
      <c r="AC13">
        <v>1.8480000000000001</v>
      </c>
      <c r="AD13">
        <v>1.84</v>
      </c>
      <c r="AE13">
        <v>1.867</v>
      </c>
      <c r="AF13">
        <v>1.8540000000000001</v>
      </c>
      <c r="AG13">
        <v>1.849</v>
      </c>
      <c r="AH13">
        <v>1.8620000000000001</v>
      </c>
      <c r="AI13">
        <v>1.8460000000000001</v>
      </c>
      <c r="AJ13">
        <v>1.8580000000000001</v>
      </c>
      <c r="AK13">
        <v>1.8560000000000001</v>
      </c>
      <c r="AL13">
        <v>1.8560000000000001</v>
      </c>
      <c r="AM13">
        <v>1.861</v>
      </c>
      <c r="AN13">
        <v>1.853</v>
      </c>
      <c r="AO13">
        <v>1.853</v>
      </c>
      <c r="AP13">
        <v>1.849</v>
      </c>
      <c r="AQ13">
        <v>1.851</v>
      </c>
      <c r="AR13">
        <v>1.8480000000000001</v>
      </c>
      <c r="AS13">
        <v>1.851</v>
      </c>
      <c r="AT13">
        <v>1.87</v>
      </c>
      <c r="AU13">
        <v>1.867</v>
      </c>
      <c r="AV13">
        <v>1.853</v>
      </c>
      <c r="AW13">
        <v>1.8480000000000001</v>
      </c>
      <c r="AX13">
        <v>1.851</v>
      </c>
      <c r="AY13">
        <v>1.87</v>
      </c>
      <c r="AZ13">
        <v>1.8720000000000001</v>
      </c>
      <c r="BA13">
        <v>1.8620000000000001</v>
      </c>
      <c r="BB13">
        <v>1.867</v>
      </c>
      <c r="BC13">
        <v>1.8540000000000001</v>
      </c>
      <c r="BD13">
        <v>1.851</v>
      </c>
      <c r="BE13">
        <v>1.87</v>
      </c>
      <c r="BF13">
        <v>1.853</v>
      </c>
      <c r="BG13">
        <v>1.851</v>
      </c>
      <c r="BH13">
        <v>1.849</v>
      </c>
    </row>
    <row r="14" spans="1:60" x14ac:dyDescent="0.25">
      <c r="A14">
        <f t="shared" si="0"/>
        <v>1.8884067796610173</v>
      </c>
      <c r="B14">
        <v>1.877</v>
      </c>
      <c r="C14">
        <v>1.88</v>
      </c>
      <c r="D14">
        <v>1.877</v>
      </c>
      <c r="E14">
        <v>1.88</v>
      </c>
      <c r="F14">
        <v>1.8720000000000001</v>
      </c>
      <c r="G14">
        <v>1.887</v>
      </c>
      <c r="H14">
        <v>1.885</v>
      </c>
      <c r="I14">
        <v>1.9</v>
      </c>
      <c r="J14">
        <v>1.8819999999999999</v>
      </c>
      <c r="K14">
        <v>1.877</v>
      </c>
      <c r="L14">
        <v>1.88</v>
      </c>
      <c r="M14">
        <v>1.891</v>
      </c>
      <c r="N14">
        <v>1.883</v>
      </c>
      <c r="O14">
        <v>1.883</v>
      </c>
      <c r="P14">
        <v>1.89</v>
      </c>
      <c r="Q14">
        <v>1.885</v>
      </c>
      <c r="R14">
        <v>1.8819999999999999</v>
      </c>
      <c r="S14">
        <v>1.901</v>
      </c>
      <c r="T14">
        <v>1.895</v>
      </c>
      <c r="U14">
        <v>1.8979999999999999</v>
      </c>
      <c r="V14">
        <v>1.8879999999999999</v>
      </c>
      <c r="W14">
        <v>1.891</v>
      </c>
      <c r="X14">
        <v>1.883</v>
      </c>
      <c r="Y14">
        <v>1.903</v>
      </c>
      <c r="Z14">
        <v>1.887</v>
      </c>
      <c r="AA14">
        <v>1.879</v>
      </c>
      <c r="AB14">
        <v>1.89</v>
      </c>
      <c r="AC14">
        <v>1.879</v>
      </c>
      <c r="AD14">
        <v>1.879</v>
      </c>
      <c r="AE14">
        <v>1.9059999999999999</v>
      </c>
      <c r="AF14">
        <v>1.895</v>
      </c>
      <c r="AG14">
        <v>1.88</v>
      </c>
      <c r="AH14">
        <v>1.89</v>
      </c>
      <c r="AI14">
        <v>1.883</v>
      </c>
      <c r="AJ14">
        <v>1.891</v>
      </c>
      <c r="AK14">
        <v>1.8959999999999999</v>
      </c>
      <c r="AL14">
        <v>1.895</v>
      </c>
      <c r="AM14">
        <v>1.9</v>
      </c>
      <c r="AN14">
        <v>1.88</v>
      </c>
      <c r="AO14">
        <v>1.89</v>
      </c>
      <c r="AP14">
        <v>1.88</v>
      </c>
      <c r="AQ14">
        <v>1.883</v>
      </c>
      <c r="AR14">
        <v>1.883</v>
      </c>
      <c r="AS14">
        <v>1.887</v>
      </c>
      <c r="AT14">
        <v>1.9059999999999999</v>
      </c>
      <c r="AU14">
        <v>1.8979999999999999</v>
      </c>
      <c r="AV14">
        <v>1.89</v>
      </c>
      <c r="AW14">
        <v>1.883</v>
      </c>
      <c r="AX14">
        <v>1.8819999999999999</v>
      </c>
      <c r="AY14">
        <v>1.9059999999999999</v>
      </c>
      <c r="AZ14">
        <v>1.903</v>
      </c>
      <c r="BA14">
        <v>1.895</v>
      </c>
      <c r="BB14">
        <v>1.895</v>
      </c>
      <c r="BC14">
        <v>1.8879999999999999</v>
      </c>
      <c r="BD14">
        <v>1.879</v>
      </c>
      <c r="BE14">
        <v>1.911</v>
      </c>
      <c r="BF14">
        <v>1.885</v>
      </c>
      <c r="BG14">
        <v>1.885</v>
      </c>
      <c r="BH14">
        <v>1.887</v>
      </c>
    </row>
    <row r="15" spans="1:60" x14ac:dyDescent="0.25">
      <c r="A15">
        <f t="shared" si="0"/>
        <v>1.9162033898305091</v>
      </c>
      <c r="B15">
        <v>1.901</v>
      </c>
      <c r="C15">
        <v>1.9059999999999999</v>
      </c>
      <c r="D15">
        <v>1.9</v>
      </c>
      <c r="E15">
        <v>1.9079999999999999</v>
      </c>
      <c r="F15">
        <v>1.9</v>
      </c>
      <c r="G15">
        <v>1.913</v>
      </c>
      <c r="H15">
        <v>1.9159999999999999</v>
      </c>
      <c r="I15">
        <v>1.929</v>
      </c>
      <c r="J15">
        <v>1.909</v>
      </c>
      <c r="K15">
        <v>1.909</v>
      </c>
      <c r="L15">
        <v>1.9079999999999999</v>
      </c>
      <c r="M15">
        <v>1.917</v>
      </c>
      <c r="N15">
        <v>1.9139999999999999</v>
      </c>
      <c r="O15">
        <v>1.913</v>
      </c>
      <c r="P15">
        <v>1.9159999999999999</v>
      </c>
      <c r="Q15">
        <v>1.911</v>
      </c>
      <c r="R15">
        <v>1.903</v>
      </c>
      <c r="S15">
        <v>1.9239999999999999</v>
      </c>
      <c r="T15">
        <v>1.9219999999999999</v>
      </c>
      <c r="U15">
        <v>1.93</v>
      </c>
      <c r="V15">
        <v>1.925</v>
      </c>
      <c r="W15">
        <v>1.917</v>
      </c>
      <c r="X15">
        <v>1.9079999999999999</v>
      </c>
      <c r="Y15">
        <v>1.925</v>
      </c>
      <c r="Z15">
        <v>1.913</v>
      </c>
      <c r="AA15">
        <v>1.909</v>
      </c>
      <c r="AB15">
        <v>1.919</v>
      </c>
      <c r="AC15">
        <v>1.901</v>
      </c>
      <c r="AD15">
        <v>1.9039999999999999</v>
      </c>
      <c r="AE15">
        <v>1.93</v>
      </c>
      <c r="AF15">
        <v>1.927</v>
      </c>
      <c r="AG15">
        <v>1.911</v>
      </c>
      <c r="AH15">
        <v>1.917</v>
      </c>
      <c r="AI15">
        <v>1.919</v>
      </c>
      <c r="AJ15">
        <v>1.921</v>
      </c>
      <c r="AK15">
        <v>1.927</v>
      </c>
      <c r="AL15">
        <v>1.93</v>
      </c>
      <c r="AM15">
        <v>1.9319999999999999</v>
      </c>
      <c r="AN15">
        <v>1.9079999999999999</v>
      </c>
      <c r="AO15">
        <v>1.9159999999999999</v>
      </c>
      <c r="AP15">
        <v>1.911</v>
      </c>
      <c r="AQ15">
        <v>1.9139999999999999</v>
      </c>
      <c r="AR15">
        <v>1.909</v>
      </c>
      <c r="AS15">
        <v>1.9159999999999999</v>
      </c>
      <c r="AT15">
        <v>1.929</v>
      </c>
      <c r="AU15">
        <v>1.9219999999999999</v>
      </c>
      <c r="AV15">
        <v>1.917</v>
      </c>
      <c r="AW15">
        <v>1.9139999999999999</v>
      </c>
      <c r="AX15">
        <v>1.9079999999999999</v>
      </c>
      <c r="AY15">
        <v>1.927</v>
      </c>
      <c r="AZ15">
        <v>1.9319999999999999</v>
      </c>
      <c r="BA15">
        <v>1.927</v>
      </c>
      <c r="BB15">
        <v>1.9239999999999999</v>
      </c>
      <c r="BC15">
        <v>1.917</v>
      </c>
      <c r="BD15">
        <v>1.901</v>
      </c>
      <c r="BE15">
        <v>1.9339999999999999</v>
      </c>
      <c r="BF15">
        <v>1.919</v>
      </c>
      <c r="BG15">
        <v>1.9159999999999999</v>
      </c>
      <c r="BH15">
        <v>1.911</v>
      </c>
    </row>
    <row r="16" spans="1:60" x14ac:dyDescent="0.25">
      <c r="A16">
        <f t="shared" si="0"/>
        <v>1.936847457627118</v>
      </c>
      <c r="B16">
        <v>1.917</v>
      </c>
      <c r="C16">
        <v>1.927</v>
      </c>
      <c r="D16">
        <v>1.917</v>
      </c>
      <c r="E16">
        <v>1.9239999999999999</v>
      </c>
      <c r="F16">
        <v>1.925</v>
      </c>
      <c r="G16">
        <v>1.9350000000000001</v>
      </c>
      <c r="H16">
        <v>1.9319999999999999</v>
      </c>
      <c r="I16">
        <v>1.9379999999999999</v>
      </c>
      <c r="J16">
        <v>1.9319999999999999</v>
      </c>
      <c r="K16">
        <v>1.9319999999999999</v>
      </c>
      <c r="L16">
        <v>1.929</v>
      </c>
      <c r="M16">
        <v>1.9370000000000001</v>
      </c>
      <c r="N16">
        <v>1.9379999999999999</v>
      </c>
      <c r="O16">
        <v>1.93</v>
      </c>
      <c r="P16">
        <v>1.9339999999999999</v>
      </c>
      <c r="Q16">
        <v>1.9350000000000001</v>
      </c>
      <c r="R16">
        <v>1.93</v>
      </c>
      <c r="S16">
        <v>1.9430000000000001</v>
      </c>
      <c r="T16">
        <v>1.9419999999999999</v>
      </c>
      <c r="U16">
        <v>1.9530000000000001</v>
      </c>
      <c r="V16">
        <v>1.95</v>
      </c>
      <c r="W16">
        <v>1.9370000000000001</v>
      </c>
      <c r="X16">
        <v>1.929</v>
      </c>
      <c r="Y16">
        <v>1.9430000000000001</v>
      </c>
      <c r="Z16">
        <v>1.9339999999999999</v>
      </c>
      <c r="AA16">
        <v>1.929</v>
      </c>
      <c r="AB16">
        <v>1.94</v>
      </c>
      <c r="AC16">
        <v>1.9239999999999999</v>
      </c>
      <c r="AD16">
        <v>1.925</v>
      </c>
      <c r="AE16">
        <v>1.948</v>
      </c>
      <c r="AF16">
        <v>1.9450000000000001</v>
      </c>
      <c r="AG16">
        <v>1.9350000000000001</v>
      </c>
      <c r="AH16">
        <v>1.9419999999999999</v>
      </c>
      <c r="AI16">
        <v>1.9450000000000001</v>
      </c>
      <c r="AJ16">
        <v>1.948</v>
      </c>
      <c r="AK16">
        <v>1.95</v>
      </c>
      <c r="AL16">
        <v>1.948</v>
      </c>
      <c r="AM16">
        <v>1.9510000000000001</v>
      </c>
      <c r="AN16">
        <v>1.929</v>
      </c>
      <c r="AO16">
        <v>1.9370000000000001</v>
      </c>
      <c r="AP16">
        <v>1.9339999999999999</v>
      </c>
      <c r="AQ16">
        <v>1.9350000000000001</v>
      </c>
      <c r="AR16">
        <v>1.9350000000000001</v>
      </c>
      <c r="AS16">
        <v>1.9430000000000001</v>
      </c>
      <c r="AT16">
        <v>1.9430000000000001</v>
      </c>
      <c r="AU16">
        <v>1.9430000000000001</v>
      </c>
      <c r="AV16">
        <v>1.9370000000000001</v>
      </c>
      <c r="AW16">
        <v>1.9339999999999999</v>
      </c>
      <c r="AX16">
        <v>1.927</v>
      </c>
      <c r="AY16">
        <v>1.9430000000000001</v>
      </c>
      <c r="AZ16">
        <v>1.948</v>
      </c>
      <c r="BA16">
        <v>1.9470000000000001</v>
      </c>
      <c r="BB16">
        <v>1.9450000000000001</v>
      </c>
      <c r="BC16">
        <v>1.9379999999999999</v>
      </c>
      <c r="BD16">
        <v>1.919</v>
      </c>
      <c r="BE16">
        <v>1.948</v>
      </c>
      <c r="BF16">
        <v>1.9430000000000001</v>
      </c>
      <c r="BG16">
        <v>1.9379999999999999</v>
      </c>
      <c r="BH16">
        <v>1.9350000000000001</v>
      </c>
    </row>
    <row r="17" spans="1:60" x14ac:dyDescent="0.25">
      <c r="A17">
        <f t="shared" si="0"/>
        <v>1.9535932203389825</v>
      </c>
      <c r="B17">
        <v>1.93</v>
      </c>
      <c r="C17">
        <v>1.9430000000000001</v>
      </c>
      <c r="D17">
        <v>1.9370000000000001</v>
      </c>
      <c r="E17">
        <v>1.9430000000000001</v>
      </c>
      <c r="F17">
        <v>1.9430000000000001</v>
      </c>
      <c r="G17">
        <v>1.9510000000000001</v>
      </c>
      <c r="H17">
        <v>1.9470000000000001</v>
      </c>
      <c r="I17">
        <v>1.956</v>
      </c>
      <c r="J17">
        <v>1.9510000000000001</v>
      </c>
      <c r="K17">
        <v>1.95</v>
      </c>
      <c r="L17">
        <v>1.9530000000000001</v>
      </c>
      <c r="M17">
        <v>1.9510000000000001</v>
      </c>
      <c r="N17">
        <v>1.9590000000000001</v>
      </c>
      <c r="O17">
        <v>1.9510000000000001</v>
      </c>
      <c r="P17">
        <v>1.9510000000000001</v>
      </c>
      <c r="Q17">
        <v>1.95</v>
      </c>
      <c r="R17">
        <v>1.9530000000000001</v>
      </c>
      <c r="S17">
        <v>1.958</v>
      </c>
      <c r="T17">
        <v>1.9550000000000001</v>
      </c>
      <c r="U17">
        <v>1.9690000000000001</v>
      </c>
      <c r="V17">
        <v>1.968</v>
      </c>
      <c r="W17">
        <v>1.956</v>
      </c>
      <c r="X17">
        <v>1.948</v>
      </c>
      <c r="Y17">
        <v>1.956</v>
      </c>
      <c r="Z17">
        <v>1.9510000000000001</v>
      </c>
      <c r="AA17">
        <v>1.9470000000000001</v>
      </c>
      <c r="AB17">
        <v>1.9550000000000001</v>
      </c>
      <c r="AC17">
        <v>1.948</v>
      </c>
      <c r="AD17">
        <v>1.948</v>
      </c>
      <c r="AE17">
        <v>1.9630000000000001</v>
      </c>
      <c r="AF17">
        <v>1.9590000000000001</v>
      </c>
      <c r="AG17">
        <v>1.958</v>
      </c>
      <c r="AH17">
        <v>1.9550000000000001</v>
      </c>
      <c r="AI17">
        <v>1.9590000000000001</v>
      </c>
      <c r="AJ17">
        <v>1.9710000000000001</v>
      </c>
      <c r="AK17">
        <v>1.9630000000000001</v>
      </c>
      <c r="AL17">
        <v>1.964</v>
      </c>
      <c r="AM17">
        <v>1.964</v>
      </c>
      <c r="AN17">
        <v>1.948</v>
      </c>
      <c r="AO17">
        <v>1.9510000000000001</v>
      </c>
      <c r="AP17">
        <v>1.9450000000000001</v>
      </c>
      <c r="AQ17">
        <v>1.9470000000000001</v>
      </c>
      <c r="AR17">
        <v>1.9470000000000001</v>
      </c>
      <c r="AS17">
        <v>1.964</v>
      </c>
      <c r="AT17">
        <v>1.9590000000000001</v>
      </c>
      <c r="AU17">
        <v>1.9590000000000001</v>
      </c>
      <c r="AV17">
        <v>1.9550000000000001</v>
      </c>
      <c r="AW17">
        <v>1.9450000000000001</v>
      </c>
      <c r="AX17">
        <v>1.9430000000000001</v>
      </c>
      <c r="AY17">
        <v>1.958</v>
      </c>
      <c r="AZ17">
        <v>1.9610000000000001</v>
      </c>
      <c r="BA17">
        <v>1.9610000000000001</v>
      </c>
      <c r="BB17">
        <v>1.9610000000000001</v>
      </c>
      <c r="BC17">
        <v>1.9590000000000001</v>
      </c>
      <c r="BD17">
        <v>1.9419999999999999</v>
      </c>
      <c r="BE17">
        <v>1.958</v>
      </c>
      <c r="BF17">
        <v>1.956</v>
      </c>
      <c r="BG17">
        <v>1.958</v>
      </c>
      <c r="BH17">
        <v>1.9510000000000001</v>
      </c>
    </row>
    <row r="18" spans="1:60" x14ac:dyDescent="0.25">
      <c r="A18">
        <f t="shared" si="0"/>
        <v>1.9670338983050843</v>
      </c>
      <c r="B18">
        <v>1.948</v>
      </c>
      <c r="C18">
        <v>1.9610000000000001</v>
      </c>
      <c r="D18">
        <v>1.948</v>
      </c>
      <c r="E18">
        <v>1.9530000000000001</v>
      </c>
      <c r="F18">
        <v>1.964</v>
      </c>
      <c r="G18">
        <v>1.966</v>
      </c>
      <c r="H18">
        <v>1.956</v>
      </c>
      <c r="I18">
        <v>1.9690000000000001</v>
      </c>
      <c r="J18">
        <v>1.964</v>
      </c>
      <c r="K18">
        <v>1.9610000000000001</v>
      </c>
      <c r="L18">
        <v>1.972</v>
      </c>
      <c r="M18">
        <v>1.9630000000000001</v>
      </c>
      <c r="N18">
        <v>1.974</v>
      </c>
      <c r="O18">
        <v>1.9690000000000001</v>
      </c>
      <c r="P18">
        <v>1.9690000000000001</v>
      </c>
      <c r="Q18">
        <v>1.956</v>
      </c>
      <c r="R18">
        <v>1.968</v>
      </c>
      <c r="S18">
        <v>1.974</v>
      </c>
      <c r="T18">
        <v>1.966</v>
      </c>
      <c r="U18">
        <v>1.9790000000000001</v>
      </c>
      <c r="V18">
        <v>1.984</v>
      </c>
      <c r="W18">
        <v>1.972</v>
      </c>
      <c r="X18">
        <v>1.9690000000000001</v>
      </c>
      <c r="Y18">
        <v>1.968</v>
      </c>
      <c r="Z18">
        <v>1.968</v>
      </c>
      <c r="AA18">
        <v>1.968</v>
      </c>
      <c r="AB18">
        <v>1.9630000000000001</v>
      </c>
      <c r="AC18">
        <v>1.9590000000000001</v>
      </c>
      <c r="AD18">
        <v>1.964</v>
      </c>
      <c r="AE18">
        <v>1.976</v>
      </c>
      <c r="AF18">
        <v>1.966</v>
      </c>
      <c r="AG18">
        <v>1.9710000000000001</v>
      </c>
      <c r="AH18">
        <v>1.968</v>
      </c>
      <c r="AI18">
        <v>1.9710000000000001</v>
      </c>
      <c r="AJ18">
        <v>1.984</v>
      </c>
      <c r="AK18">
        <v>1.974</v>
      </c>
      <c r="AL18">
        <v>1.9790000000000001</v>
      </c>
      <c r="AM18">
        <v>1.972</v>
      </c>
      <c r="AN18">
        <v>1.9630000000000001</v>
      </c>
      <c r="AO18">
        <v>1.9610000000000001</v>
      </c>
      <c r="AP18">
        <v>1.956</v>
      </c>
      <c r="AQ18">
        <v>1.9610000000000001</v>
      </c>
      <c r="AR18">
        <v>1.958</v>
      </c>
      <c r="AS18">
        <v>1.9810000000000001</v>
      </c>
      <c r="AT18">
        <v>1.972</v>
      </c>
      <c r="AU18">
        <v>1.9710000000000001</v>
      </c>
      <c r="AV18">
        <v>1.966</v>
      </c>
      <c r="AW18">
        <v>1.956</v>
      </c>
      <c r="AX18">
        <v>1.958</v>
      </c>
      <c r="AY18">
        <v>1.974</v>
      </c>
      <c r="AZ18">
        <v>1.9690000000000001</v>
      </c>
      <c r="BA18">
        <v>1.976</v>
      </c>
      <c r="BB18">
        <v>1.972</v>
      </c>
      <c r="BC18">
        <v>1.9770000000000001</v>
      </c>
      <c r="BD18">
        <v>1.956</v>
      </c>
      <c r="BE18">
        <v>1.9710000000000001</v>
      </c>
      <c r="BF18">
        <v>1.9630000000000001</v>
      </c>
      <c r="BG18">
        <v>1.972</v>
      </c>
      <c r="BH18">
        <v>1.966</v>
      </c>
    </row>
    <row r="19" spans="1:60" x14ac:dyDescent="0.25">
      <c r="A19">
        <f t="shared" si="0"/>
        <v>1.9780677966101694</v>
      </c>
      <c r="B19">
        <v>1.958</v>
      </c>
      <c r="C19">
        <v>1.972</v>
      </c>
      <c r="D19">
        <v>1.9630000000000001</v>
      </c>
      <c r="E19">
        <v>1.9630000000000001</v>
      </c>
      <c r="F19">
        <v>1.974</v>
      </c>
      <c r="G19">
        <v>1.976</v>
      </c>
      <c r="H19">
        <v>1.968</v>
      </c>
      <c r="I19">
        <v>1.9770000000000001</v>
      </c>
      <c r="J19">
        <v>1.972</v>
      </c>
      <c r="K19">
        <v>1.9710000000000001</v>
      </c>
      <c r="L19">
        <v>1.982</v>
      </c>
      <c r="M19">
        <v>1.9690000000000001</v>
      </c>
      <c r="N19">
        <v>1.9810000000000001</v>
      </c>
      <c r="O19">
        <v>1.9810000000000001</v>
      </c>
      <c r="P19">
        <v>1.982</v>
      </c>
      <c r="Q19">
        <v>1.974</v>
      </c>
      <c r="R19">
        <v>1.9790000000000001</v>
      </c>
      <c r="S19">
        <v>1.9850000000000001</v>
      </c>
      <c r="T19">
        <v>1.976</v>
      </c>
      <c r="U19">
        <v>1.9850000000000001</v>
      </c>
      <c r="V19">
        <v>1.9950000000000001</v>
      </c>
      <c r="W19">
        <v>1.984</v>
      </c>
      <c r="X19">
        <v>1.984</v>
      </c>
      <c r="Y19">
        <v>1.9850000000000001</v>
      </c>
      <c r="Z19">
        <v>1.982</v>
      </c>
      <c r="AA19">
        <v>1.976</v>
      </c>
      <c r="AB19">
        <v>1.974</v>
      </c>
      <c r="AC19">
        <v>1.9710000000000001</v>
      </c>
      <c r="AD19">
        <v>1.984</v>
      </c>
      <c r="AE19">
        <v>1.9850000000000001</v>
      </c>
      <c r="AF19">
        <v>1.982</v>
      </c>
      <c r="AG19">
        <v>1.976</v>
      </c>
      <c r="AH19">
        <v>1.976</v>
      </c>
      <c r="AI19">
        <v>1.9790000000000001</v>
      </c>
      <c r="AJ19">
        <v>1.998</v>
      </c>
      <c r="AK19">
        <v>1.982</v>
      </c>
      <c r="AL19">
        <v>1.984</v>
      </c>
      <c r="AM19">
        <v>1.982</v>
      </c>
      <c r="AN19">
        <v>1.9710000000000001</v>
      </c>
      <c r="AO19">
        <v>1.974</v>
      </c>
      <c r="AP19">
        <v>1.968</v>
      </c>
      <c r="AQ19">
        <v>1.972</v>
      </c>
      <c r="AR19">
        <v>1.968</v>
      </c>
      <c r="AS19">
        <v>1.992</v>
      </c>
      <c r="AT19">
        <v>1.982</v>
      </c>
      <c r="AU19">
        <v>1.9790000000000001</v>
      </c>
      <c r="AV19">
        <v>1.976</v>
      </c>
      <c r="AW19">
        <v>1.966</v>
      </c>
      <c r="AX19">
        <v>1.972</v>
      </c>
      <c r="AY19">
        <v>1.9870000000000001</v>
      </c>
      <c r="AZ19">
        <v>1.982</v>
      </c>
      <c r="BA19">
        <v>1.9890000000000001</v>
      </c>
      <c r="BB19">
        <v>1.9810000000000001</v>
      </c>
      <c r="BC19">
        <v>1.9870000000000001</v>
      </c>
      <c r="BD19">
        <v>1.974</v>
      </c>
      <c r="BE19">
        <v>1.984</v>
      </c>
      <c r="BF19">
        <v>1.974</v>
      </c>
      <c r="BG19">
        <v>1.982</v>
      </c>
      <c r="BH19">
        <v>1.9790000000000001</v>
      </c>
    </row>
    <row r="20" spans="1:60" x14ac:dyDescent="0.25">
      <c r="A20">
        <f t="shared" si="0"/>
        <v>1.986237288135593</v>
      </c>
      <c r="B20">
        <v>1.966</v>
      </c>
      <c r="C20">
        <v>1.9790000000000001</v>
      </c>
      <c r="D20">
        <v>1.976</v>
      </c>
      <c r="E20">
        <v>1.968</v>
      </c>
      <c r="F20">
        <v>1.9810000000000001</v>
      </c>
      <c r="G20">
        <v>1.9870000000000001</v>
      </c>
      <c r="H20">
        <v>1.9790000000000001</v>
      </c>
      <c r="I20">
        <v>1.9850000000000001</v>
      </c>
      <c r="J20">
        <v>1.9810000000000001</v>
      </c>
      <c r="K20">
        <v>1.9810000000000001</v>
      </c>
      <c r="L20">
        <v>1.982</v>
      </c>
      <c r="M20">
        <v>1.9810000000000001</v>
      </c>
      <c r="N20">
        <v>1.9850000000000001</v>
      </c>
      <c r="O20">
        <v>1.992</v>
      </c>
      <c r="P20">
        <v>1.998</v>
      </c>
      <c r="Q20">
        <v>1.984</v>
      </c>
      <c r="R20">
        <v>1.9850000000000001</v>
      </c>
      <c r="S20">
        <v>1.9970000000000001</v>
      </c>
      <c r="T20">
        <v>1.9870000000000001</v>
      </c>
      <c r="U20">
        <v>1.9930000000000001</v>
      </c>
      <c r="V20">
        <v>2.0019999999999998</v>
      </c>
      <c r="W20">
        <v>1.9890000000000001</v>
      </c>
      <c r="X20">
        <v>1.9850000000000001</v>
      </c>
      <c r="Y20">
        <v>2.0019999999999998</v>
      </c>
      <c r="Z20">
        <v>1.9870000000000001</v>
      </c>
      <c r="AA20">
        <v>1.982</v>
      </c>
      <c r="AB20">
        <v>1.984</v>
      </c>
      <c r="AC20">
        <v>1.974</v>
      </c>
      <c r="AD20">
        <v>1.998</v>
      </c>
      <c r="AE20">
        <v>1.9930000000000001</v>
      </c>
      <c r="AF20">
        <v>1.9890000000000001</v>
      </c>
      <c r="AG20">
        <v>1.982</v>
      </c>
      <c r="AH20">
        <v>1.9810000000000001</v>
      </c>
      <c r="AI20">
        <v>1.99</v>
      </c>
      <c r="AJ20">
        <v>1.998</v>
      </c>
      <c r="AK20">
        <v>1.9890000000000001</v>
      </c>
      <c r="AL20">
        <v>1.9930000000000001</v>
      </c>
      <c r="AM20">
        <v>1.9950000000000001</v>
      </c>
      <c r="AN20">
        <v>1.9790000000000001</v>
      </c>
      <c r="AO20">
        <v>1.9850000000000001</v>
      </c>
      <c r="AP20">
        <v>1.9770000000000001</v>
      </c>
      <c r="AQ20">
        <v>1.9770000000000001</v>
      </c>
      <c r="AR20">
        <v>1.974</v>
      </c>
      <c r="AS20">
        <v>1.998</v>
      </c>
      <c r="AT20">
        <v>1.9890000000000001</v>
      </c>
      <c r="AU20">
        <v>1.9870000000000001</v>
      </c>
      <c r="AV20">
        <v>1.984</v>
      </c>
      <c r="AW20">
        <v>1.9690000000000001</v>
      </c>
      <c r="AX20">
        <v>1.984</v>
      </c>
      <c r="AY20">
        <v>1.9970000000000001</v>
      </c>
      <c r="AZ20">
        <v>1.9890000000000001</v>
      </c>
      <c r="BA20">
        <v>1.992</v>
      </c>
      <c r="BB20">
        <v>1.992</v>
      </c>
      <c r="BC20">
        <v>1.99</v>
      </c>
      <c r="BD20">
        <v>1.9870000000000001</v>
      </c>
      <c r="BE20">
        <v>1.9930000000000001</v>
      </c>
      <c r="BF20">
        <v>1.9850000000000001</v>
      </c>
      <c r="BG20">
        <v>1.9870000000000001</v>
      </c>
      <c r="BH20">
        <v>1.9930000000000001</v>
      </c>
    </row>
    <row r="21" spans="1:60" x14ac:dyDescent="0.25">
      <c r="A21">
        <f t="shared" si="0"/>
        <v>1.9929999999999999</v>
      </c>
      <c r="B21">
        <v>1.976</v>
      </c>
      <c r="C21">
        <v>1.9870000000000001</v>
      </c>
      <c r="D21">
        <v>1.9810000000000001</v>
      </c>
      <c r="E21">
        <v>1.974</v>
      </c>
      <c r="F21">
        <v>1.99</v>
      </c>
      <c r="G21">
        <v>1.9970000000000001</v>
      </c>
      <c r="H21">
        <v>1.984</v>
      </c>
      <c r="I21">
        <v>1.9950000000000001</v>
      </c>
      <c r="J21">
        <v>1.9870000000000001</v>
      </c>
      <c r="K21">
        <v>1.9790000000000001</v>
      </c>
      <c r="L21">
        <v>1.99</v>
      </c>
      <c r="M21">
        <v>1.99</v>
      </c>
      <c r="N21">
        <v>1.99</v>
      </c>
      <c r="O21">
        <v>1.9930000000000001</v>
      </c>
      <c r="P21">
        <v>2.0019999999999998</v>
      </c>
      <c r="Q21">
        <v>1.998</v>
      </c>
      <c r="R21">
        <v>1.9890000000000001</v>
      </c>
      <c r="S21">
        <v>2.0099999999999998</v>
      </c>
      <c r="T21">
        <v>1.998</v>
      </c>
      <c r="U21">
        <v>1.9950000000000001</v>
      </c>
      <c r="V21">
        <v>2.0030000000000001</v>
      </c>
      <c r="W21">
        <v>1.992</v>
      </c>
      <c r="X21">
        <v>1.9870000000000001</v>
      </c>
      <c r="Y21">
        <v>2.0099999999999998</v>
      </c>
      <c r="Z21">
        <v>1.9970000000000001</v>
      </c>
      <c r="AA21">
        <v>1.984</v>
      </c>
      <c r="AB21">
        <v>1.984</v>
      </c>
      <c r="AC21">
        <v>1.9810000000000001</v>
      </c>
      <c r="AD21">
        <v>2</v>
      </c>
      <c r="AE21">
        <v>2.0059999999999998</v>
      </c>
      <c r="AF21">
        <v>1.9890000000000001</v>
      </c>
      <c r="AG21">
        <v>1.984</v>
      </c>
      <c r="AH21">
        <v>1.984</v>
      </c>
      <c r="AI21">
        <v>2.0019999999999998</v>
      </c>
      <c r="AJ21">
        <v>2.0099999999999998</v>
      </c>
      <c r="AK21">
        <v>1.992</v>
      </c>
      <c r="AL21">
        <v>2</v>
      </c>
      <c r="AM21">
        <v>2.0019999999999998</v>
      </c>
      <c r="AN21">
        <v>1.9870000000000001</v>
      </c>
      <c r="AO21">
        <v>1.9890000000000001</v>
      </c>
      <c r="AP21">
        <v>1.9870000000000001</v>
      </c>
      <c r="AQ21">
        <v>1.99</v>
      </c>
      <c r="AR21">
        <v>1.9850000000000001</v>
      </c>
      <c r="AS21">
        <v>2.0030000000000001</v>
      </c>
      <c r="AT21">
        <v>1.9950000000000001</v>
      </c>
      <c r="AU21">
        <v>1.9930000000000001</v>
      </c>
      <c r="AV21">
        <v>1.9970000000000001</v>
      </c>
      <c r="AW21">
        <v>1.9790000000000001</v>
      </c>
      <c r="AX21">
        <v>1.9950000000000001</v>
      </c>
      <c r="AY21">
        <v>2.0059999999999998</v>
      </c>
      <c r="AZ21">
        <v>1.9950000000000001</v>
      </c>
      <c r="BA21">
        <v>1.992</v>
      </c>
      <c r="BB21">
        <v>1.9950000000000001</v>
      </c>
      <c r="BC21">
        <v>1.9930000000000001</v>
      </c>
      <c r="BD21">
        <v>1.9930000000000001</v>
      </c>
      <c r="BE21">
        <v>2.0030000000000001</v>
      </c>
      <c r="BF21">
        <v>1.9950000000000001</v>
      </c>
      <c r="BG21">
        <v>2</v>
      </c>
      <c r="BH21">
        <v>2.0030000000000001</v>
      </c>
    </row>
    <row r="22" spans="1:60" x14ac:dyDescent="0.25">
      <c r="A22">
        <f t="shared" si="0"/>
        <v>1.9975423728813555</v>
      </c>
      <c r="B22">
        <v>1.9810000000000001</v>
      </c>
      <c r="C22">
        <v>1.99</v>
      </c>
      <c r="D22">
        <v>1.9810000000000001</v>
      </c>
      <c r="E22">
        <v>1.982</v>
      </c>
      <c r="F22">
        <v>1.9850000000000001</v>
      </c>
      <c r="G22">
        <v>2.0019999999999998</v>
      </c>
      <c r="H22">
        <v>1.9850000000000001</v>
      </c>
      <c r="I22">
        <v>2.0059999999999998</v>
      </c>
      <c r="J22">
        <v>1.9890000000000001</v>
      </c>
      <c r="K22">
        <v>1.9790000000000001</v>
      </c>
      <c r="L22">
        <v>1.9950000000000001</v>
      </c>
      <c r="M22">
        <v>1.9970000000000001</v>
      </c>
      <c r="N22">
        <v>1.9890000000000001</v>
      </c>
      <c r="O22">
        <v>1.9970000000000001</v>
      </c>
      <c r="P22">
        <v>1.998</v>
      </c>
      <c r="Q22">
        <v>2.0030000000000001</v>
      </c>
      <c r="R22">
        <v>1.99</v>
      </c>
      <c r="S22">
        <v>2.0139999999999998</v>
      </c>
      <c r="T22">
        <v>2.0019999999999998</v>
      </c>
      <c r="U22">
        <v>2</v>
      </c>
      <c r="V22">
        <v>2.0099999999999998</v>
      </c>
      <c r="W22">
        <v>1.9930000000000001</v>
      </c>
      <c r="X22">
        <v>1.992</v>
      </c>
      <c r="Y22">
        <v>2.0059999999999998</v>
      </c>
      <c r="Z22">
        <v>2.0019999999999998</v>
      </c>
      <c r="AA22">
        <v>1.992</v>
      </c>
      <c r="AB22">
        <v>1.9890000000000001</v>
      </c>
      <c r="AC22">
        <v>1.984</v>
      </c>
      <c r="AD22">
        <v>2</v>
      </c>
      <c r="AE22">
        <v>2.0129999999999999</v>
      </c>
      <c r="AF22">
        <v>1.9950000000000001</v>
      </c>
      <c r="AG22">
        <v>1.992</v>
      </c>
      <c r="AH22">
        <v>1.992</v>
      </c>
      <c r="AI22">
        <v>2.0099999999999998</v>
      </c>
      <c r="AJ22">
        <v>2.0129999999999999</v>
      </c>
      <c r="AK22">
        <v>2</v>
      </c>
      <c r="AL22">
        <v>2.008</v>
      </c>
      <c r="AM22">
        <v>2.0019999999999998</v>
      </c>
      <c r="AN22">
        <v>1.9870000000000001</v>
      </c>
      <c r="AO22">
        <v>1.9970000000000001</v>
      </c>
      <c r="AP22">
        <v>1.9930000000000001</v>
      </c>
      <c r="AQ22">
        <v>1.998</v>
      </c>
      <c r="AR22">
        <v>1.992</v>
      </c>
      <c r="AS22">
        <v>2.0049999999999999</v>
      </c>
      <c r="AT22">
        <v>2</v>
      </c>
      <c r="AU22">
        <v>1.998</v>
      </c>
      <c r="AV22">
        <v>2.0019999999999998</v>
      </c>
      <c r="AW22">
        <v>1.982</v>
      </c>
      <c r="AX22">
        <v>2.0059999999999998</v>
      </c>
      <c r="AY22">
        <v>2.0139999999999998</v>
      </c>
      <c r="AZ22">
        <v>2.0049999999999999</v>
      </c>
      <c r="BA22">
        <v>1.9950000000000001</v>
      </c>
      <c r="BB22">
        <v>2.0049999999999999</v>
      </c>
      <c r="BC22">
        <v>2</v>
      </c>
      <c r="BD22">
        <v>1.9950000000000001</v>
      </c>
      <c r="BE22">
        <v>2.0019999999999998</v>
      </c>
      <c r="BF22">
        <v>2.0019999999999998</v>
      </c>
      <c r="BG22">
        <v>2.0049999999999999</v>
      </c>
      <c r="BH22">
        <v>2.0139999999999998</v>
      </c>
    </row>
    <row r="23" spans="1:60" x14ac:dyDescent="0.25">
      <c r="A23">
        <f t="shared" si="0"/>
        <v>2.0006271186440676</v>
      </c>
      <c r="B23">
        <v>1.9870000000000001</v>
      </c>
      <c r="C23">
        <v>1.9850000000000001</v>
      </c>
      <c r="D23">
        <v>1.982</v>
      </c>
      <c r="E23">
        <v>1.9890000000000001</v>
      </c>
      <c r="F23">
        <v>1.9890000000000001</v>
      </c>
      <c r="G23">
        <v>2.0099999999999998</v>
      </c>
      <c r="H23">
        <v>1.9870000000000001</v>
      </c>
      <c r="I23">
        <v>2.016</v>
      </c>
      <c r="J23">
        <v>1.9950000000000001</v>
      </c>
      <c r="K23">
        <v>1.9850000000000001</v>
      </c>
      <c r="L23">
        <v>1.998</v>
      </c>
      <c r="M23">
        <v>1.9950000000000001</v>
      </c>
      <c r="N23">
        <v>1.9890000000000001</v>
      </c>
      <c r="O23">
        <v>2</v>
      </c>
      <c r="P23">
        <v>2.0030000000000001</v>
      </c>
      <c r="Q23">
        <v>2.0139999999999998</v>
      </c>
      <c r="R23">
        <v>1.9930000000000001</v>
      </c>
      <c r="S23">
        <v>2.0179999999999998</v>
      </c>
      <c r="T23">
        <v>2.0030000000000001</v>
      </c>
      <c r="U23">
        <v>2.0059999999999998</v>
      </c>
      <c r="V23">
        <v>2.0129999999999999</v>
      </c>
      <c r="W23">
        <v>1.9950000000000001</v>
      </c>
      <c r="X23">
        <v>1.9950000000000001</v>
      </c>
      <c r="Y23">
        <v>2.0059999999999998</v>
      </c>
      <c r="Z23">
        <v>2</v>
      </c>
      <c r="AA23">
        <v>1.9970000000000001</v>
      </c>
      <c r="AB23">
        <v>1.992</v>
      </c>
      <c r="AC23">
        <v>1.9870000000000001</v>
      </c>
      <c r="AD23">
        <v>2.0059999999999998</v>
      </c>
      <c r="AE23">
        <v>2.016</v>
      </c>
      <c r="AF23">
        <v>2.0019999999999998</v>
      </c>
      <c r="AG23">
        <v>1.998</v>
      </c>
      <c r="AH23">
        <v>1.992</v>
      </c>
      <c r="AI23">
        <v>2.0129999999999999</v>
      </c>
      <c r="AJ23">
        <v>2.0110000000000001</v>
      </c>
      <c r="AK23">
        <v>2.0059999999999998</v>
      </c>
      <c r="AL23">
        <v>2.0059999999999998</v>
      </c>
      <c r="AM23">
        <v>2.0019999999999998</v>
      </c>
      <c r="AN23">
        <v>1.9870000000000001</v>
      </c>
      <c r="AO23">
        <v>1.998</v>
      </c>
      <c r="AP23">
        <v>1.9950000000000001</v>
      </c>
      <c r="AQ23">
        <v>2.0049999999999999</v>
      </c>
      <c r="AR23">
        <v>2.008</v>
      </c>
      <c r="AS23">
        <v>2.008</v>
      </c>
      <c r="AT23">
        <v>2.0049999999999999</v>
      </c>
      <c r="AU23">
        <v>2.0019999999999998</v>
      </c>
      <c r="AV23">
        <v>2.0110000000000001</v>
      </c>
      <c r="AW23">
        <v>1.9850000000000001</v>
      </c>
      <c r="AX23">
        <v>2.0099999999999998</v>
      </c>
      <c r="AY23">
        <v>2.016</v>
      </c>
      <c r="AZ23">
        <v>2.0059999999999998</v>
      </c>
      <c r="BA23">
        <v>2.0019999999999998</v>
      </c>
      <c r="BB23">
        <v>2.0030000000000001</v>
      </c>
      <c r="BC23">
        <v>2</v>
      </c>
      <c r="BD23">
        <v>1.9950000000000001</v>
      </c>
      <c r="BE23">
        <v>1.998</v>
      </c>
      <c r="BF23">
        <v>2.0030000000000001</v>
      </c>
      <c r="BG23">
        <v>2.008</v>
      </c>
      <c r="BH23">
        <v>2.0110000000000001</v>
      </c>
    </row>
    <row r="24" spans="1:60" x14ac:dyDescent="0.25">
      <c r="A24">
        <f t="shared" si="0"/>
        <v>2.003423728813559</v>
      </c>
      <c r="B24">
        <v>1.9950000000000001</v>
      </c>
      <c r="C24">
        <v>1.9890000000000001</v>
      </c>
      <c r="D24">
        <v>1.982</v>
      </c>
      <c r="E24">
        <v>1.992</v>
      </c>
      <c r="F24">
        <v>1.9890000000000001</v>
      </c>
      <c r="G24">
        <v>2.0179999999999998</v>
      </c>
      <c r="H24">
        <v>1.9870000000000001</v>
      </c>
      <c r="I24">
        <v>2.0230000000000001</v>
      </c>
      <c r="J24">
        <v>1.9950000000000001</v>
      </c>
      <c r="K24">
        <v>1.992</v>
      </c>
      <c r="L24">
        <v>2.0049999999999999</v>
      </c>
      <c r="M24">
        <v>1.9930000000000001</v>
      </c>
      <c r="N24">
        <v>1.9950000000000001</v>
      </c>
      <c r="O24">
        <v>2</v>
      </c>
      <c r="P24">
        <v>2.0059999999999998</v>
      </c>
      <c r="Q24">
        <v>2.0110000000000001</v>
      </c>
      <c r="R24">
        <v>2</v>
      </c>
      <c r="S24">
        <v>2.0179999999999998</v>
      </c>
      <c r="T24">
        <v>2.0110000000000001</v>
      </c>
      <c r="U24">
        <v>2.0099999999999998</v>
      </c>
      <c r="V24">
        <v>2.0099999999999998</v>
      </c>
      <c r="W24">
        <v>2</v>
      </c>
      <c r="X24">
        <v>1.9970000000000001</v>
      </c>
      <c r="Y24">
        <v>2.008</v>
      </c>
      <c r="Z24">
        <v>1.9950000000000001</v>
      </c>
      <c r="AA24">
        <v>1.9970000000000001</v>
      </c>
      <c r="AB24">
        <v>1.9970000000000001</v>
      </c>
      <c r="AC24">
        <v>1.9930000000000001</v>
      </c>
      <c r="AD24">
        <v>2.0030000000000001</v>
      </c>
      <c r="AE24">
        <v>2.0139999999999998</v>
      </c>
      <c r="AF24">
        <v>2.0030000000000001</v>
      </c>
      <c r="AG24">
        <v>2.0019999999999998</v>
      </c>
      <c r="AH24">
        <v>1.9930000000000001</v>
      </c>
      <c r="AI24">
        <v>2.0129999999999999</v>
      </c>
      <c r="AJ24">
        <v>2.0139999999999998</v>
      </c>
      <c r="AK24">
        <v>2.0190000000000001</v>
      </c>
      <c r="AL24">
        <v>2.0059999999999998</v>
      </c>
      <c r="AM24">
        <v>2</v>
      </c>
      <c r="AN24">
        <v>1.9930000000000001</v>
      </c>
      <c r="AO24">
        <v>1.998</v>
      </c>
      <c r="AP24">
        <v>2.0059999999999998</v>
      </c>
      <c r="AQ24">
        <v>2.0049999999999999</v>
      </c>
      <c r="AR24">
        <v>2.0110000000000001</v>
      </c>
      <c r="AS24">
        <v>2.0110000000000001</v>
      </c>
      <c r="AT24">
        <v>2.0099999999999998</v>
      </c>
      <c r="AU24">
        <v>2.0129999999999999</v>
      </c>
      <c r="AV24">
        <v>2.0190000000000001</v>
      </c>
      <c r="AW24">
        <v>1.99</v>
      </c>
      <c r="AX24">
        <v>2.008</v>
      </c>
      <c r="AY24">
        <v>2.0139999999999998</v>
      </c>
      <c r="AZ24">
        <v>2.0059999999999998</v>
      </c>
      <c r="BA24">
        <v>2.0099999999999998</v>
      </c>
      <c r="BB24">
        <v>2.0049999999999999</v>
      </c>
      <c r="BC24">
        <v>2.0019999999999998</v>
      </c>
      <c r="BD24">
        <v>1.998</v>
      </c>
      <c r="BE24">
        <v>2.0019999999999998</v>
      </c>
      <c r="BF24">
        <v>2.0099999999999998</v>
      </c>
      <c r="BG24">
        <v>2.008</v>
      </c>
      <c r="BH24">
        <v>2.008</v>
      </c>
    </row>
    <row r="25" spans="1:60" x14ac:dyDescent="0.25">
      <c r="A25">
        <f t="shared" si="0"/>
        <v>2.0059661016949146</v>
      </c>
      <c r="B25">
        <v>1.9890000000000001</v>
      </c>
      <c r="C25">
        <v>1.992</v>
      </c>
      <c r="D25">
        <v>1.9870000000000001</v>
      </c>
      <c r="E25">
        <v>2.0019999999999998</v>
      </c>
      <c r="F25">
        <v>1.992</v>
      </c>
      <c r="G25">
        <v>2.024</v>
      </c>
      <c r="H25">
        <v>1.9890000000000001</v>
      </c>
      <c r="I25">
        <v>2.0209999999999999</v>
      </c>
      <c r="J25">
        <v>1.9970000000000001</v>
      </c>
      <c r="K25">
        <v>1.9930000000000001</v>
      </c>
      <c r="L25">
        <v>2.0099999999999998</v>
      </c>
      <c r="M25">
        <v>1.9970000000000001</v>
      </c>
      <c r="N25">
        <v>1.9930000000000001</v>
      </c>
      <c r="O25">
        <v>2.0019999999999998</v>
      </c>
      <c r="P25">
        <v>2.0049999999999999</v>
      </c>
      <c r="Q25">
        <v>2.016</v>
      </c>
      <c r="R25">
        <v>2.0059999999999998</v>
      </c>
      <c r="S25">
        <v>2.0259999999999998</v>
      </c>
      <c r="T25">
        <v>2.0129999999999999</v>
      </c>
      <c r="U25">
        <v>2.0030000000000001</v>
      </c>
      <c r="V25">
        <v>2.0099999999999998</v>
      </c>
      <c r="W25">
        <v>1.998</v>
      </c>
      <c r="X25">
        <v>2.0049999999999999</v>
      </c>
      <c r="Y25">
        <v>2.008</v>
      </c>
      <c r="Z25">
        <v>1.9930000000000001</v>
      </c>
      <c r="AA25">
        <v>2.0030000000000001</v>
      </c>
      <c r="AB25">
        <v>2.0019999999999998</v>
      </c>
      <c r="AC25">
        <v>1.9950000000000001</v>
      </c>
      <c r="AD25">
        <v>2.0030000000000001</v>
      </c>
      <c r="AE25">
        <v>2.016</v>
      </c>
      <c r="AF25">
        <v>2.0059999999999998</v>
      </c>
      <c r="AG25">
        <v>2.0030000000000001</v>
      </c>
      <c r="AH25">
        <v>1.998</v>
      </c>
      <c r="AI25">
        <v>2.0099999999999998</v>
      </c>
      <c r="AJ25">
        <v>2.0209999999999999</v>
      </c>
      <c r="AK25">
        <v>2.0230000000000001</v>
      </c>
      <c r="AL25">
        <v>2.0110000000000001</v>
      </c>
      <c r="AM25">
        <v>2.0049999999999999</v>
      </c>
      <c r="AN25">
        <v>1.9970000000000001</v>
      </c>
      <c r="AO25">
        <v>2.0049999999999999</v>
      </c>
      <c r="AP25">
        <v>2.008</v>
      </c>
      <c r="AQ25">
        <v>2.0049999999999999</v>
      </c>
      <c r="AR25">
        <v>2.016</v>
      </c>
      <c r="AS25">
        <v>2.008</v>
      </c>
      <c r="AT25">
        <v>2.0099999999999998</v>
      </c>
      <c r="AU25">
        <v>2.024</v>
      </c>
      <c r="AV25">
        <v>2.024</v>
      </c>
      <c r="AW25">
        <v>1.9970000000000001</v>
      </c>
      <c r="AX25">
        <v>2.0059999999999998</v>
      </c>
      <c r="AY25">
        <v>2.0139999999999998</v>
      </c>
      <c r="AZ25">
        <v>2.008</v>
      </c>
      <c r="BA25">
        <v>2.0179999999999998</v>
      </c>
      <c r="BB25">
        <v>2.008</v>
      </c>
      <c r="BC25">
        <v>2.0059999999999998</v>
      </c>
      <c r="BD25">
        <v>1.9970000000000001</v>
      </c>
      <c r="BE25">
        <v>2.0049999999999999</v>
      </c>
      <c r="BF25">
        <v>2.008</v>
      </c>
      <c r="BG25">
        <v>2.0129999999999999</v>
      </c>
      <c r="BH25">
        <v>2.008</v>
      </c>
    </row>
    <row r="26" spans="1:60" x14ac:dyDescent="0.25">
      <c r="A26">
        <f t="shared" si="0"/>
        <v>2.0070508474576272</v>
      </c>
      <c r="B26">
        <v>1.99</v>
      </c>
      <c r="C26">
        <v>1.998</v>
      </c>
      <c r="D26">
        <v>1.9870000000000001</v>
      </c>
      <c r="E26">
        <v>2.0019999999999998</v>
      </c>
      <c r="F26">
        <v>1.9930000000000001</v>
      </c>
      <c r="G26">
        <v>2.024</v>
      </c>
      <c r="H26">
        <v>1.9850000000000001</v>
      </c>
      <c r="I26">
        <v>2.0179999999999998</v>
      </c>
      <c r="J26">
        <v>2</v>
      </c>
      <c r="K26">
        <v>1.9930000000000001</v>
      </c>
      <c r="L26">
        <v>2.0209999999999999</v>
      </c>
      <c r="M26">
        <v>2</v>
      </c>
      <c r="N26">
        <v>1.998</v>
      </c>
      <c r="O26">
        <v>2.0030000000000001</v>
      </c>
      <c r="P26">
        <v>2.0110000000000001</v>
      </c>
      <c r="Q26">
        <v>2.016</v>
      </c>
      <c r="R26">
        <v>2</v>
      </c>
      <c r="S26">
        <v>2.0209999999999999</v>
      </c>
      <c r="T26">
        <v>2.0059999999999998</v>
      </c>
      <c r="U26">
        <v>2.0019999999999998</v>
      </c>
      <c r="V26">
        <v>2.0099999999999998</v>
      </c>
      <c r="W26">
        <v>2.0019999999999998</v>
      </c>
      <c r="X26">
        <v>2.0049999999999999</v>
      </c>
      <c r="Y26">
        <v>2.0099999999999998</v>
      </c>
      <c r="Z26">
        <v>1.992</v>
      </c>
      <c r="AA26">
        <v>2.0049999999999999</v>
      </c>
      <c r="AB26">
        <v>2.0059999999999998</v>
      </c>
      <c r="AC26">
        <v>1.998</v>
      </c>
      <c r="AD26">
        <v>2.0019999999999998</v>
      </c>
      <c r="AE26">
        <v>2.016</v>
      </c>
      <c r="AF26">
        <v>2.0099999999999998</v>
      </c>
      <c r="AG26">
        <v>2.008</v>
      </c>
      <c r="AH26">
        <v>2.0019999999999998</v>
      </c>
      <c r="AI26">
        <v>2.0099999999999998</v>
      </c>
      <c r="AJ26">
        <v>2.0209999999999999</v>
      </c>
      <c r="AK26">
        <v>2.0230000000000001</v>
      </c>
      <c r="AL26">
        <v>2.008</v>
      </c>
      <c r="AM26">
        <v>2.0110000000000001</v>
      </c>
      <c r="AN26">
        <v>1.998</v>
      </c>
      <c r="AO26">
        <v>2.008</v>
      </c>
      <c r="AP26">
        <v>2.0099999999999998</v>
      </c>
      <c r="AQ26">
        <v>2.0030000000000001</v>
      </c>
      <c r="AR26">
        <v>2.008</v>
      </c>
      <c r="AS26">
        <v>2.0059999999999998</v>
      </c>
      <c r="AT26">
        <v>2.0099999999999998</v>
      </c>
      <c r="AU26">
        <v>2.0259999999999998</v>
      </c>
      <c r="AV26">
        <v>2.0230000000000001</v>
      </c>
      <c r="AW26">
        <v>1.998</v>
      </c>
      <c r="AX26">
        <v>2.0110000000000001</v>
      </c>
      <c r="AY26">
        <v>2.0179999999999998</v>
      </c>
      <c r="AZ26">
        <v>2.0099999999999998</v>
      </c>
      <c r="BA26">
        <v>2.0179999999999998</v>
      </c>
      <c r="BB26">
        <v>2.0110000000000001</v>
      </c>
      <c r="BC26">
        <v>2.0110000000000001</v>
      </c>
      <c r="BD26">
        <v>2.0049999999999999</v>
      </c>
      <c r="BE26">
        <v>2.0059999999999998</v>
      </c>
      <c r="BF26">
        <v>2.0099999999999998</v>
      </c>
      <c r="BG26">
        <v>2.0129999999999999</v>
      </c>
      <c r="BH26">
        <v>2.0059999999999998</v>
      </c>
    </row>
    <row r="27" spans="1:60" x14ac:dyDescent="0.25">
      <c r="A27">
        <f t="shared" si="0"/>
        <v>2.0068135593220342</v>
      </c>
      <c r="B27">
        <v>1.982</v>
      </c>
      <c r="C27">
        <v>1.998</v>
      </c>
      <c r="D27">
        <v>1.984</v>
      </c>
      <c r="E27">
        <v>1.998</v>
      </c>
      <c r="F27">
        <v>1.9930000000000001</v>
      </c>
      <c r="G27">
        <v>2.0230000000000001</v>
      </c>
      <c r="H27">
        <v>1.9890000000000001</v>
      </c>
      <c r="I27">
        <v>2.016</v>
      </c>
      <c r="J27">
        <v>2.0019999999999998</v>
      </c>
      <c r="K27">
        <v>1.9950000000000001</v>
      </c>
      <c r="L27">
        <v>2.0230000000000001</v>
      </c>
      <c r="M27">
        <v>1.998</v>
      </c>
      <c r="N27">
        <v>1.9950000000000001</v>
      </c>
      <c r="O27">
        <v>2.008</v>
      </c>
      <c r="P27">
        <v>2.0190000000000001</v>
      </c>
      <c r="Q27">
        <v>2.0129999999999999</v>
      </c>
      <c r="R27">
        <v>2.0059999999999998</v>
      </c>
      <c r="S27">
        <v>2.0230000000000001</v>
      </c>
      <c r="T27">
        <v>2.0049999999999999</v>
      </c>
      <c r="U27">
        <v>2.0030000000000001</v>
      </c>
      <c r="V27">
        <v>2.0110000000000001</v>
      </c>
      <c r="W27">
        <v>1.998</v>
      </c>
      <c r="X27">
        <v>2.0099999999999998</v>
      </c>
      <c r="Y27">
        <v>2.0049999999999999</v>
      </c>
      <c r="Z27">
        <v>2</v>
      </c>
      <c r="AA27">
        <v>2.008</v>
      </c>
      <c r="AB27">
        <v>2.008</v>
      </c>
      <c r="AC27">
        <v>2.0049999999999999</v>
      </c>
      <c r="AD27">
        <v>2.0019999999999998</v>
      </c>
      <c r="AE27">
        <v>2.016</v>
      </c>
      <c r="AF27">
        <v>2.0110000000000001</v>
      </c>
      <c r="AG27">
        <v>2.0049999999999999</v>
      </c>
      <c r="AH27">
        <v>2.0030000000000001</v>
      </c>
      <c r="AI27">
        <v>2.0099999999999998</v>
      </c>
      <c r="AJ27">
        <v>2.0209999999999999</v>
      </c>
      <c r="AK27">
        <v>2.0230000000000001</v>
      </c>
      <c r="AL27">
        <v>2.0099999999999998</v>
      </c>
      <c r="AM27">
        <v>2.016</v>
      </c>
      <c r="AN27">
        <v>1.9970000000000001</v>
      </c>
      <c r="AO27">
        <v>2.0030000000000001</v>
      </c>
      <c r="AP27">
        <v>2.0030000000000001</v>
      </c>
      <c r="AQ27">
        <v>2.0049999999999999</v>
      </c>
      <c r="AR27">
        <v>2.0059999999999998</v>
      </c>
      <c r="AS27">
        <v>2.0049999999999999</v>
      </c>
      <c r="AT27">
        <v>2.008</v>
      </c>
      <c r="AU27">
        <v>2.0179999999999998</v>
      </c>
      <c r="AV27">
        <v>2.0190000000000001</v>
      </c>
      <c r="AW27">
        <v>1.9950000000000001</v>
      </c>
      <c r="AX27">
        <v>2.0139999999999998</v>
      </c>
      <c r="AY27">
        <v>2.0139999999999998</v>
      </c>
      <c r="AZ27">
        <v>2.0099999999999998</v>
      </c>
      <c r="BA27">
        <v>2.0129999999999999</v>
      </c>
      <c r="BB27">
        <v>2.0110000000000001</v>
      </c>
      <c r="BC27">
        <v>2.0129999999999999</v>
      </c>
      <c r="BD27">
        <v>2.0019999999999998</v>
      </c>
      <c r="BE27">
        <v>2.008</v>
      </c>
      <c r="BF27">
        <v>2.0059999999999998</v>
      </c>
      <c r="BG27">
        <v>2.0110000000000001</v>
      </c>
      <c r="BH27">
        <v>2.0059999999999998</v>
      </c>
    </row>
    <row r="28" spans="1:60" x14ac:dyDescent="0.25">
      <c r="A28">
        <f t="shared" si="0"/>
        <v>2.0065423728813552</v>
      </c>
      <c r="B28">
        <v>1.9850000000000001</v>
      </c>
      <c r="C28">
        <v>1.9950000000000001</v>
      </c>
      <c r="D28">
        <v>1.9850000000000001</v>
      </c>
      <c r="E28">
        <v>1.9950000000000001</v>
      </c>
      <c r="F28">
        <v>1.998</v>
      </c>
      <c r="G28">
        <v>2.0139999999999998</v>
      </c>
      <c r="H28">
        <v>1.9950000000000001</v>
      </c>
      <c r="I28">
        <v>2.008</v>
      </c>
      <c r="J28">
        <v>2</v>
      </c>
      <c r="K28">
        <v>1.9950000000000001</v>
      </c>
      <c r="L28">
        <v>2.0209999999999999</v>
      </c>
      <c r="M28">
        <v>1.998</v>
      </c>
      <c r="N28">
        <v>1.998</v>
      </c>
      <c r="O28">
        <v>2.016</v>
      </c>
      <c r="P28">
        <v>2.0179999999999998</v>
      </c>
      <c r="Q28">
        <v>2.0139999999999998</v>
      </c>
      <c r="R28">
        <v>2.008</v>
      </c>
      <c r="S28">
        <v>2.0179999999999998</v>
      </c>
      <c r="T28">
        <v>2.0030000000000001</v>
      </c>
      <c r="U28">
        <v>2.0059999999999998</v>
      </c>
      <c r="V28">
        <v>2.0099999999999998</v>
      </c>
      <c r="W28">
        <v>2.0030000000000001</v>
      </c>
      <c r="X28">
        <v>2.0099999999999998</v>
      </c>
      <c r="Y28">
        <v>2.0049999999999999</v>
      </c>
      <c r="Z28">
        <v>1.998</v>
      </c>
      <c r="AA28">
        <v>2.0099999999999998</v>
      </c>
      <c r="AB28">
        <v>2.0099999999999998</v>
      </c>
      <c r="AC28">
        <v>2.0059999999999998</v>
      </c>
      <c r="AD28">
        <v>2.0059999999999998</v>
      </c>
      <c r="AE28">
        <v>2.0049999999999999</v>
      </c>
      <c r="AF28">
        <v>2.016</v>
      </c>
      <c r="AG28">
        <v>2.0059999999999998</v>
      </c>
      <c r="AH28">
        <v>2.008</v>
      </c>
      <c r="AI28">
        <v>2.0059999999999998</v>
      </c>
      <c r="AJ28">
        <v>2.0129999999999999</v>
      </c>
      <c r="AK28">
        <v>2.0209999999999999</v>
      </c>
      <c r="AL28">
        <v>2.008</v>
      </c>
      <c r="AM28">
        <v>2.0179999999999998</v>
      </c>
      <c r="AN28">
        <v>1.9950000000000001</v>
      </c>
      <c r="AO28">
        <v>2.0030000000000001</v>
      </c>
      <c r="AP28">
        <v>2.0049999999999999</v>
      </c>
      <c r="AQ28">
        <v>2.0110000000000001</v>
      </c>
      <c r="AR28">
        <v>2.0019999999999998</v>
      </c>
      <c r="AS28">
        <v>2.0030000000000001</v>
      </c>
      <c r="AT28">
        <v>2.008</v>
      </c>
      <c r="AU28">
        <v>2.0139999999999998</v>
      </c>
      <c r="AV28">
        <v>2.0129999999999999</v>
      </c>
      <c r="AW28">
        <v>1.9950000000000001</v>
      </c>
      <c r="AX28">
        <v>2.0110000000000001</v>
      </c>
      <c r="AY28">
        <v>2.008</v>
      </c>
      <c r="AZ28">
        <v>2.0110000000000001</v>
      </c>
      <c r="BA28">
        <v>2.0110000000000001</v>
      </c>
      <c r="BB28">
        <v>2.0139999999999998</v>
      </c>
      <c r="BC28">
        <v>2.016</v>
      </c>
      <c r="BD28">
        <v>2.0049999999999999</v>
      </c>
      <c r="BE28">
        <v>2.0099999999999998</v>
      </c>
      <c r="BF28">
        <v>2.0049999999999999</v>
      </c>
      <c r="BG28">
        <v>2.0110000000000001</v>
      </c>
      <c r="BH28">
        <v>2.0059999999999998</v>
      </c>
    </row>
    <row r="29" spans="1:60" x14ac:dyDescent="0.25">
      <c r="A29">
        <f t="shared" si="0"/>
        <v>2.0073389830508472</v>
      </c>
      <c r="B29">
        <v>1.9870000000000001</v>
      </c>
      <c r="C29">
        <v>1.992</v>
      </c>
      <c r="D29">
        <v>1.9890000000000001</v>
      </c>
      <c r="E29">
        <v>1.99</v>
      </c>
      <c r="F29">
        <v>2.0019999999999998</v>
      </c>
      <c r="G29">
        <v>2.0110000000000001</v>
      </c>
      <c r="H29">
        <v>2.0049999999999999</v>
      </c>
      <c r="I29">
        <v>2.0049999999999999</v>
      </c>
      <c r="J29">
        <v>1.9970000000000001</v>
      </c>
      <c r="K29">
        <v>1.9950000000000001</v>
      </c>
      <c r="L29">
        <v>2.0190000000000001</v>
      </c>
      <c r="M29">
        <v>2.0030000000000001</v>
      </c>
      <c r="N29">
        <v>1.998</v>
      </c>
      <c r="O29">
        <v>2.016</v>
      </c>
      <c r="P29">
        <v>2.0259999999999998</v>
      </c>
      <c r="Q29">
        <v>2.0099999999999998</v>
      </c>
      <c r="R29">
        <v>2.0129999999999999</v>
      </c>
      <c r="S29">
        <v>2.0129999999999999</v>
      </c>
      <c r="T29">
        <v>2</v>
      </c>
      <c r="U29">
        <v>2.0059999999999998</v>
      </c>
      <c r="V29">
        <v>2.0099999999999998</v>
      </c>
      <c r="W29">
        <v>2.0129999999999999</v>
      </c>
      <c r="X29">
        <v>2.0139999999999998</v>
      </c>
      <c r="Y29">
        <v>2.0049999999999999</v>
      </c>
      <c r="Z29">
        <v>2.0099999999999998</v>
      </c>
      <c r="AA29">
        <v>2.0110000000000001</v>
      </c>
      <c r="AB29">
        <v>2.0099999999999998</v>
      </c>
      <c r="AC29">
        <v>1.998</v>
      </c>
      <c r="AD29">
        <v>2.008</v>
      </c>
      <c r="AE29">
        <v>2.0049999999999999</v>
      </c>
      <c r="AF29">
        <v>2.0110000000000001</v>
      </c>
      <c r="AG29">
        <v>2.0129999999999999</v>
      </c>
      <c r="AH29">
        <v>2.0139999999999998</v>
      </c>
      <c r="AI29">
        <v>2.008</v>
      </c>
      <c r="AJ29">
        <v>2.008</v>
      </c>
      <c r="AK29">
        <v>2.0190000000000001</v>
      </c>
      <c r="AL29">
        <v>2.0030000000000001</v>
      </c>
      <c r="AM29">
        <v>2.0230000000000001</v>
      </c>
      <c r="AN29">
        <v>1.9970000000000001</v>
      </c>
      <c r="AO29">
        <v>2.0049999999999999</v>
      </c>
      <c r="AP29">
        <v>2.0030000000000001</v>
      </c>
      <c r="AQ29">
        <v>2.008</v>
      </c>
      <c r="AR29">
        <v>2.0059999999999998</v>
      </c>
      <c r="AS29">
        <v>2.0019999999999998</v>
      </c>
      <c r="AT29">
        <v>2.0059999999999998</v>
      </c>
      <c r="AU29">
        <v>2.0059999999999998</v>
      </c>
      <c r="AV29">
        <v>2.0129999999999999</v>
      </c>
      <c r="AW29">
        <v>2</v>
      </c>
      <c r="AX29">
        <v>2.0110000000000001</v>
      </c>
      <c r="AY29">
        <v>2.0099999999999998</v>
      </c>
      <c r="AZ29">
        <v>2.0190000000000001</v>
      </c>
      <c r="BA29">
        <v>2.0129999999999999</v>
      </c>
      <c r="BB29">
        <v>2.0209999999999999</v>
      </c>
      <c r="BC29">
        <v>2.0129999999999999</v>
      </c>
      <c r="BD29">
        <v>2.0110000000000001</v>
      </c>
      <c r="BE29">
        <v>2.008</v>
      </c>
      <c r="BF29">
        <v>2.008</v>
      </c>
      <c r="BG29">
        <v>2.0110000000000001</v>
      </c>
      <c r="BH29">
        <v>2.0019999999999998</v>
      </c>
    </row>
    <row r="30" spans="1:60" x14ac:dyDescent="0.25">
      <c r="A30">
        <f t="shared" si="0"/>
        <v>2.0067118644067792</v>
      </c>
      <c r="B30">
        <v>1.9870000000000001</v>
      </c>
      <c r="C30">
        <v>1.9930000000000001</v>
      </c>
      <c r="D30">
        <v>1.9890000000000001</v>
      </c>
      <c r="E30">
        <v>1.99</v>
      </c>
      <c r="F30">
        <v>1.992</v>
      </c>
      <c r="G30">
        <v>2.0139999999999998</v>
      </c>
      <c r="H30">
        <v>2.0030000000000001</v>
      </c>
      <c r="I30">
        <v>2.0019999999999998</v>
      </c>
      <c r="J30">
        <v>1.9950000000000001</v>
      </c>
      <c r="K30">
        <v>1.9950000000000001</v>
      </c>
      <c r="L30">
        <v>2.0179999999999998</v>
      </c>
      <c r="M30">
        <v>2.0049999999999999</v>
      </c>
      <c r="N30">
        <v>2</v>
      </c>
      <c r="O30">
        <v>2.0209999999999999</v>
      </c>
      <c r="P30">
        <v>2.0230000000000001</v>
      </c>
      <c r="Q30">
        <v>2.0059999999999998</v>
      </c>
      <c r="R30">
        <v>2.0190000000000001</v>
      </c>
      <c r="S30">
        <v>2.016</v>
      </c>
      <c r="T30">
        <v>2.0049999999999999</v>
      </c>
      <c r="U30">
        <v>2.0059999999999998</v>
      </c>
      <c r="V30">
        <v>2.0049999999999999</v>
      </c>
      <c r="W30">
        <v>2.016</v>
      </c>
      <c r="X30">
        <v>2.016</v>
      </c>
      <c r="Y30">
        <v>2.0049999999999999</v>
      </c>
      <c r="Z30">
        <v>2.008</v>
      </c>
      <c r="AA30">
        <v>2.0099999999999998</v>
      </c>
      <c r="AB30">
        <v>2.0099999999999998</v>
      </c>
      <c r="AC30">
        <v>1.992</v>
      </c>
      <c r="AD30">
        <v>2.0030000000000001</v>
      </c>
      <c r="AE30">
        <v>2.0049999999999999</v>
      </c>
      <c r="AF30">
        <v>2.0099999999999998</v>
      </c>
      <c r="AG30">
        <v>2.0110000000000001</v>
      </c>
      <c r="AH30">
        <v>2.0179999999999998</v>
      </c>
      <c r="AI30">
        <v>2.0049999999999999</v>
      </c>
      <c r="AJ30">
        <v>2.0049999999999999</v>
      </c>
      <c r="AK30">
        <v>2.0209999999999999</v>
      </c>
      <c r="AL30">
        <v>2.008</v>
      </c>
      <c r="AM30">
        <v>2.0209999999999999</v>
      </c>
      <c r="AN30">
        <v>1.9930000000000001</v>
      </c>
      <c r="AO30">
        <v>2.0099999999999998</v>
      </c>
      <c r="AP30">
        <v>2.0019999999999998</v>
      </c>
      <c r="AQ30">
        <v>2.0129999999999999</v>
      </c>
      <c r="AR30">
        <v>2.0059999999999998</v>
      </c>
      <c r="AS30">
        <v>2.0030000000000001</v>
      </c>
      <c r="AT30">
        <v>2.008</v>
      </c>
      <c r="AU30">
        <v>2</v>
      </c>
      <c r="AV30">
        <v>2.0110000000000001</v>
      </c>
      <c r="AW30">
        <v>2.0019999999999998</v>
      </c>
      <c r="AX30">
        <v>2.008</v>
      </c>
      <c r="AY30">
        <v>2.0049999999999999</v>
      </c>
      <c r="AZ30">
        <v>2.024</v>
      </c>
      <c r="BA30">
        <v>2.0099999999999998</v>
      </c>
      <c r="BB30">
        <v>2.0129999999999999</v>
      </c>
      <c r="BC30">
        <v>2.0049999999999999</v>
      </c>
      <c r="BD30">
        <v>2.0059999999999998</v>
      </c>
      <c r="BE30">
        <v>2.0059999999999998</v>
      </c>
      <c r="BF30">
        <v>2.0099999999999998</v>
      </c>
      <c r="BG30">
        <v>2.0049999999999999</v>
      </c>
      <c r="BH30">
        <v>2.008</v>
      </c>
    </row>
    <row r="31" spans="1:60" x14ac:dyDescent="0.25">
      <c r="A31">
        <f t="shared" si="0"/>
        <v>2.0071525423728818</v>
      </c>
      <c r="B31">
        <v>1.9810000000000001</v>
      </c>
      <c r="C31">
        <v>1.9950000000000001</v>
      </c>
      <c r="D31">
        <v>1.992</v>
      </c>
      <c r="E31">
        <v>1.992</v>
      </c>
      <c r="F31">
        <v>1.9930000000000001</v>
      </c>
      <c r="G31">
        <v>2.016</v>
      </c>
      <c r="H31">
        <v>1.998</v>
      </c>
      <c r="I31">
        <v>2.0030000000000001</v>
      </c>
      <c r="J31">
        <v>1.9970000000000001</v>
      </c>
      <c r="K31">
        <v>1.9970000000000001</v>
      </c>
      <c r="L31">
        <v>2.0139999999999998</v>
      </c>
      <c r="M31">
        <v>2.0059999999999998</v>
      </c>
      <c r="N31">
        <v>2.0059999999999998</v>
      </c>
      <c r="O31">
        <v>2.0179999999999998</v>
      </c>
      <c r="P31">
        <v>2.0209999999999999</v>
      </c>
      <c r="Q31">
        <v>2.0059999999999998</v>
      </c>
      <c r="R31">
        <v>2.016</v>
      </c>
      <c r="S31">
        <v>2.0110000000000001</v>
      </c>
      <c r="T31">
        <v>2.0030000000000001</v>
      </c>
      <c r="U31">
        <v>2.008</v>
      </c>
      <c r="V31">
        <v>2.0110000000000001</v>
      </c>
      <c r="W31">
        <v>2.0179999999999998</v>
      </c>
      <c r="X31">
        <v>2.0179999999999998</v>
      </c>
      <c r="Y31">
        <v>2.0030000000000001</v>
      </c>
      <c r="Z31">
        <v>2.008</v>
      </c>
      <c r="AA31">
        <v>2.0129999999999999</v>
      </c>
      <c r="AB31">
        <v>2.0110000000000001</v>
      </c>
      <c r="AC31">
        <v>1.9930000000000001</v>
      </c>
      <c r="AD31">
        <v>2.0019999999999998</v>
      </c>
      <c r="AE31">
        <v>2.0059999999999998</v>
      </c>
      <c r="AF31">
        <v>2.0129999999999999</v>
      </c>
      <c r="AG31">
        <v>2.0129999999999999</v>
      </c>
      <c r="AH31">
        <v>2.0129999999999999</v>
      </c>
      <c r="AI31">
        <v>2.0099999999999998</v>
      </c>
      <c r="AJ31">
        <v>2.0059999999999998</v>
      </c>
      <c r="AK31">
        <v>2.0179999999999998</v>
      </c>
      <c r="AL31">
        <v>2.0110000000000001</v>
      </c>
      <c r="AM31">
        <v>2.0190000000000001</v>
      </c>
      <c r="AN31">
        <v>1.9950000000000001</v>
      </c>
      <c r="AO31">
        <v>2.0110000000000001</v>
      </c>
      <c r="AP31">
        <v>2.0059999999999998</v>
      </c>
      <c r="AQ31">
        <v>2.0110000000000001</v>
      </c>
      <c r="AR31">
        <v>2.0099999999999998</v>
      </c>
      <c r="AS31">
        <v>2</v>
      </c>
      <c r="AT31">
        <v>2.0099999999999998</v>
      </c>
      <c r="AU31">
        <v>2</v>
      </c>
      <c r="AV31">
        <v>2.008</v>
      </c>
      <c r="AW31">
        <v>2.0059999999999998</v>
      </c>
      <c r="AX31">
        <v>2.0099999999999998</v>
      </c>
      <c r="AY31">
        <v>2.0059999999999998</v>
      </c>
      <c r="AZ31">
        <v>2.0289999999999999</v>
      </c>
      <c r="BA31">
        <v>2.008</v>
      </c>
      <c r="BB31">
        <v>2.0129999999999999</v>
      </c>
      <c r="BC31">
        <v>2.0059999999999998</v>
      </c>
      <c r="BD31">
        <v>2.0030000000000001</v>
      </c>
      <c r="BE31">
        <v>2.0049999999999999</v>
      </c>
      <c r="BF31">
        <v>2.0099999999999998</v>
      </c>
      <c r="BG31">
        <v>2.008</v>
      </c>
      <c r="BH31">
        <v>2.008</v>
      </c>
    </row>
    <row r="32" spans="1:60" x14ac:dyDescent="0.25">
      <c r="A32">
        <f t="shared" si="0"/>
        <v>2.007305084745763</v>
      </c>
      <c r="B32">
        <v>1.974</v>
      </c>
      <c r="C32">
        <v>1.992</v>
      </c>
      <c r="D32">
        <v>1.9930000000000001</v>
      </c>
      <c r="E32">
        <v>1.9930000000000001</v>
      </c>
      <c r="F32">
        <v>1.9950000000000001</v>
      </c>
      <c r="G32">
        <v>2.016</v>
      </c>
      <c r="H32">
        <v>2.0049999999999999</v>
      </c>
      <c r="I32">
        <v>2.0019999999999998</v>
      </c>
      <c r="J32">
        <v>1.9970000000000001</v>
      </c>
      <c r="K32">
        <v>1.9950000000000001</v>
      </c>
      <c r="L32">
        <v>2.0110000000000001</v>
      </c>
      <c r="M32">
        <v>2.0049999999999999</v>
      </c>
      <c r="N32">
        <v>2.0059999999999998</v>
      </c>
      <c r="O32">
        <v>2.0179999999999998</v>
      </c>
      <c r="P32">
        <v>2.0190000000000001</v>
      </c>
      <c r="Q32">
        <v>2.008</v>
      </c>
      <c r="R32">
        <v>2.0110000000000001</v>
      </c>
      <c r="S32">
        <v>2.008</v>
      </c>
      <c r="T32">
        <v>2.008</v>
      </c>
      <c r="U32">
        <v>2.0099999999999998</v>
      </c>
      <c r="V32">
        <v>2.008</v>
      </c>
      <c r="W32">
        <v>2.016</v>
      </c>
      <c r="X32">
        <v>2.0099999999999998</v>
      </c>
      <c r="Y32">
        <v>2.0049999999999999</v>
      </c>
      <c r="Z32">
        <v>2.0030000000000001</v>
      </c>
      <c r="AA32">
        <v>2.0179999999999998</v>
      </c>
      <c r="AB32">
        <v>2.0110000000000001</v>
      </c>
      <c r="AC32">
        <v>1.9970000000000001</v>
      </c>
      <c r="AD32">
        <v>1.998</v>
      </c>
      <c r="AE32">
        <v>2.0030000000000001</v>
      </c>
      <c r="AF32">
        <v>2.0129999999999999</v>
      </c>
      <c r="AG32">
        <v>2.0059999999999998</v>
      </c>
      <c r="AH32">
        <v>2.016</v>
      </c>
      <c r="AI32">
        <v>2.0110000000000001</v>
      </c>
      <c r="AJ32">
        <v>2.0110000000000001</v>
      </c>
      <c r="AK32">
        <v>2.0209999999999999</v>
      </c>
      <c r="AL32">
        <v>2.0179999999999998</v>
      </c>
      <c r="AM32">
        <v>2.0209999999999999</v>
      </c>
      <c r="AN32">
        <v>2.0030000000000001</v>
      </c>
      <c r="AO32">
        <v>2.0099999999999998</v>
      </c>
      <c r="AP32">
        <v>2.0059999999999998</v>
      </c>
      <c r="AQ32">
        <v>2.0110000000000001</v>
      </c>
      <c r="AR32">
        <v>2.0129999999999999</v>
      </c>
      <c r="AS32">
        <v>2.0019999999999998</v>
      </c>
      <c r="AT32">
        <v>2.0030000000000001</v>
      </c>
      <c r="AU32">
        <v>1.9970000000000001</v>
      </c>
      <c r="AV32">
        <v>2.008</v>
      </c>
      <c r="AW32">
        <v>2.0099999999999998</v>
      </c>
      <c r="AX32">
        <v>2.008</v>
      </c>
      <c r="AY32">
        <v>2.008</v>
      </c>
      <c r="AZ32">
        <v>2.0339999999999998</v>
      </c>
      <c r="BA32">
        <v>2.0099999999999998</v>
      </c>
      <c r="BB32">
        <v>2.0179999999999998</v>
      </c>
      <c r="BC32">
        <v>2.0049999999999999</v>
      </c>
      <c r="BD32">
        <v>2</v>
      </c>
      <c r="BE32">
        <v>2.0059999999999998</v>
      </c>
      <c r="BF32">
        <v>2.0129999999999999</v>
      </c>
      <c r="BG32">
        <v>2.008</v>
      </c>
      <c r="BH32">
        <v>2.0059999999999998</v>
      </c>
    </row>
    <row r="33" spans="1:60" x14ac:dyDescent="0.25">
      <c r="A33">
        <f t="shared" si="0"/>
        <v>2.0069152542372883</v>
      </c>
      <c r="B33">
        <v>1.9790000000000001</v>
      </c>
      <c r="C33">
        <v>1.9930000000000001</v>
      </c>
      <c r="D33">
        <v>2</v>
      </c>
      <c r="E33">
        <v>1.9930000000000001</v>
      </c>
      <c r="F33">
        <v>1.9950000000000001</v>
      </c>
      <c r="G33">
        <v>2.0230000000000001</v>
      </c>
      <c r="H33">
        <v>1.9970000000000001</v>
      </c>
      <c r="I33">
        <v>2</v>
      </c>
      <c r="J33">
        <v>1.9970000000000001</v>
      </c>
      <c r="K33">
        <v>1.9950000000000001</v>
      </c>
      <c r="L33">
        <v>2.0110000000000001</v>
      </c>
      <c r="M33">
        <v>2</v>
      </c>
      <c r="N33">
        <v>2.0129999999999999</v>
      </c>
      <c r="O33">
        <v>2.016</v>
      </c>
      <c r="P33">
        <v>2.0129999999999999</v>
      </c>
      <c r="Q33">
        <v>2.008</v>
      </c>
      <c r="R33">
        <v>2.0099999999999998</v>
      </c>
      <c r="S33">
        <v>2.0129999999999999</v>
      </c>
      <c r="T33">
        <v>2.0099999999999998</v>
      </c>
      <c r="U33">
        <v>2.0110000000000001</v>
      </c>
      <c r="V33">
        <v>2.0049999999999999</v>
      </c>
      <c r="W33">
        <v>2.0110000000000001</v>
      </c>
      <c r="X33">
        <v>2.0099999999999998</v>
      </c>
      <c r="Y33">
        <v>2.008</v>
      </c>
      <c r="Z33">
        <v>2.0019999999999998</v>
      </c>
      <c r="AA33">
        <v>2.016</v>
      </c>
      <c r="AB33">
        <v>2.0110000000000001</v>
      </c>
      <c r="AC33">
        <v>1.9950000000000001</v>
      </c>
      <c r="AD33">
        <v>1.998</v>
      </c>
      <c r="AE33">
        <v>2</v>
      </c>
      <c r="AF33">
        <v>2.0190000000000001</v>
      </c>
      <c r="AG33">
        <v>2.0030000000000001</v>
      </c>
      <c r="AH33">
        <v>2.0129999999999999</v>
      </c>
      <c r="AI33">
        <v>2.0049999999999999</v>
      </c>
      <c r="AJ33">
        <v>2.0139999999999998</v>
      </c>
      <c r="AK33">
        <v>2.016</v>
      </c>
      <c r="AL33">
        <v>2.024</v>
      </c>
      <c r="AM33">
        <v>2.0190000000000001</v>
      </c>
      <c r="AN33">
        <v>2.0049999999999999</v>
      </c>
      <c r="AO33">
        <v>2.008</v>
      </c>
      <c r="AP33">
        <v>2.0049999999999999</v>
      </c>
      <c r="AQ33">
        <v>2.0110000000000001</v>
      </c>
      <c r="AR33">
        <v>2.0019999999999998</v>
      </c>
      <c r="AS33">
        <v>2.0019999999999998</v>
      </c>
      <c r="AT33">
        <v>1.9970000000000001</v>
      </c>
      <c r="AU33">
        <v>1.998</v>
      </c>
      <c r="AV33">
        <v>2.0059999999999998</v>
      </c>
      <c r="AW33">
        <v>2.0190000000000001</v>
      </c>
      <c r="AX33">
        <v>2.0099999999999998</v>
      </c>
      <c r="AY33">
        <v>2.008</v>
      </c>
      <c r="AZ33">
        <v>2.0310000000000001</v>
      </c>
      <c r="BA33">
        <v>2.0110000000000001</v>
      </c>
      <c r="BB33">
        <v>2.016</v>
      </c>
      <c r="BC33">
        <v>2</v>
      </c>
      <c r="BD33">
        <v>1.998</v>
      </c>
      <c r="BE33">
        <v>2.0129999999999999</v>
      </c>
      <c r="BF33">
        <v>2.008</v>
      </c>
      <c r="BG33">
        <v>2.008</v>
      </c>
      <c r="BH33">
        <v>2.0059999999999998</v>
      </c>
    </row>
    <row r="34" spans="1:60" x14ac:dyDescent="0.25">
      <c r="A34">
        <f t="shared" si="0"/>
        <v>2.0065762711864417</v>
      </c>
      <c r="B34">
        <v>1.982</v>
      </c>
      <c r="C34">
        <v>1.99</v>
      </c>
      <c r="D34">
        <v>2</v>
      </c>
      <c r="E34">
        <v>1.9890000000000001</v>
      </c>
      <c r="F34">
        <v>1.9950000000000001</v>
      </c>
      <c r="G34">
        <v>2.0230000000000001</v>
      </c>
      <c r="H34">
        <v>1.9930000000000001</v>
      </c>
      <c r="I34">
        <v>2.0049999999999999</v>
      </c>
      <c r="J34">
        <v>1.9930000000000001</v>
      </c>
      <c r="K34">
        <v>1.992</v>
      </c>
      <c r="L34">
        <v>2.0059999999999998</v>
      </c>
      <c r="M34">
        <v>1.9970000000000001</v>
      </c>
      <c r="N34">
        <v>2.016</v>
      </c>
      <c r="O34">
        <v>2.0099999999999998</v>
      </c>
      <c r="P34">
        <v>2.0110000000000001</v>
      </c>
      <c r="Q34">
        <v>2.0099999999999998</v>
      </c>
      <c r="R34">
        <v>2.0099999999999998</v>
      </c>
      <c r="S34">
        <v>2.0129999999999999</v>
      </c>
      <c r="T34">
        <v>2.0110000000000001</v>
      </c>
      <c r="U34">
        <v>2.0110000000000001</v>
      </c>
      <c r="V34">
        <v>2.0049999999999999</v>
      </c>
      <c r="W34">
        <v>2.0110000000000001</v>
      </c>
      <c r="X34">
        <v>2.008</v>
      </c>
      <c r="Y34">
        <v>2.008</v>
      </c>
      <c r="Z34">
        <v>2.0019999999999998</v>
      </c>
      <c r="AA34">
        <v>2.0099999999999998</v>
      </c>
      <c r="AB34">
        <v>2.0110000000000001</v>
      </c>
      <c r="AC34">
        <v>1.9970000000000001</v>
      </c>
      <c r="AD34">
        <v>1.9970000000000001</v>
      </c>
      <c r="AE34">
        <v>2.0049999999999999</v>
      </c>
      <c r="AF34">
        <v>2.0209999999999999</v>
      </c>
      <c r="AG34">
        <v>2.0030000000000001</v>
      </c>
      <c r="AH34">
        <v>2.016</v>
      </c>
      <c r="AI34">
        <v>2.0019999999999998</v>
      </c>
      <c r="AJ34">
        <v>2.0139999999999998</v>
      </c>
      <c r="AK34">
        <v>2.0099999999999998</v>
      </c>
      <c r="AL34">
        <v>2.0190000000000001</v>
      </c>
      <c r="AM34">
        <v>2.0179999999999998</v>
      </c>
      <c r="AN34">
        <v>2.008</v>
      </c>
      <c r="AO34">
        <v>2.0099999999999998</v>
      </c>
      <c r="AP34">
        <v>2.0030000000000001</v>
      </c>
      <c r="AQ34">
        <v>2.0099999999999998</v>
      </c>
      <c r="AR34">
        <v>2.0049999999999999</v>
      </c>
      <c r="AS34">
        <v>2.0059999999999998</v>
      </c>
      <c r="AT34">
        <v>1.9970000000000001</v>
      </c>
      <c r="AU34">
        <v>1.9970000000000001</v>
      </c>
      <c r="AV34">
        <v>2.008</v>
      </c>
      <c r="AW34">
        <v>2.0179999999999998</v>
      </c>
      <c r="AX34">
        <v>2.0099999999999998</v>
      </c>
      <c r="AY34">
        <v>2.0129999999999999</v>
      </c>
      <c r="AZ34">
        <v>2.0259999999999998</v>
      </c>
      <c r="BA34">
        <v>2.0110000000000001</v>
      </c>
      <c r="BB34">
        <v>2.0129999999999999</v>
      </c>
      <c r="BC34">
        <v>1.998</v>
      </c>
      <c r="BD34">
        <v>1.998</v>
      </c>
      <c r="BE34">
        <v>2.0190000000000001</v>
      </c>
      <c r="BF34">
        <v>2.0030000000000001</v>
      </c>
      <c r="BG34">
        <v>2.0049999999999999</v>
      </c>
      <c r="BH34">
        <v>2.016</v>
      </c>
    </row>
    <row r="35" spans="1:60" x14ac:dyDescent="0.25">
      <c r="A35">
        <f t="shared" si="0"/>
        <v>2.0060338983050841</v>
      </c>
      <c r="B35">
        <v>1.9810000000000001</v>
      </c>
      <c r="C35">
        <v>1.99</v>
      </c>
      <c r="D35">
        <v>1.9970000000000001</v>
      </c>
      <c r="E35">
        <v>1.99</v>
      </c>
      <c r="F35">
        <v>1.9950000000000001</v>
      </c>
      <c r="G35">
        <v>2.016</v>
      </c>
      <c r="H35">
        <v>1.9930000000000001</v>
      </c>
      <c r="I35">
        <v>2.0049999999999999</v>
      </c>
      <c r="J35">
        <v>1.9890000000000001</v>
      </c>
      <c r="K35">
        <v>1.9930000000000001</v>
      </c>
      <c r="L35">
        <v>2.0110000000000001</v>
      </c>
      <c r="M35">
        <v>2.0030000000000001</v>
      </c>
      <c r="N35">
        <v>2.0190000000000001</v>
      </c>
      <c r="O35">
        <v>2.0059999999999998</v>
      </c>
      <c r="P35">
        <v>2.0129999999999999</v>
      </c>
      <c r="Q35">
        <v>2.008</v>
      </c>
      <c r="R35">
        <v>2.0099999999999998</v>
      </c>
      <c r="S35">
        <v>2.016</v>
      </c>
      <c r="T35">
        <v>2.0059999999999998</v>
      </c>
      <c r="U35">
        <v>2.016</v>
      </c>
      <c r="V35">
        <v>2.0030000000000001</v>
      </c>
      <c r="W35">
        <v>2.0049999999999999</v>
      </c>
      <c r="X35">
        <v>2.0099999999999998</v>
      </c>
      <c r="Y35">
        <v>2.008</v>
      </c>
      <c r="Z35">
        <v>2.0059999999999998</v>
      </c>
      <c r="AA35">
        <v>2.0110000000000001</v>
      </c>
      <c r="AB35">
        <v>2.0099999999999998</v>
      </c>
      <c r="AC35">
        <v>1.998</v>
      </c>
      <c r="AD35">
        <v>1.998</v>
      </c>
      <c r="AE35">
        <v>2.0049999999999999</v>
      </c>
      <c r="AF35">
        <v>2.024</v>
      </c>
      <c r="AG35">
        <v>2.0030000000000001</v>
      </c>
      <c r="AH35">
        <v>2.0139999999999998</v>
      </c>
      <c r="AI35">
        <v>2.0049999999999999</v>
      </c>
      <c r="AJ35">
        <v>2.008</v>
      </c>
      <c r="AK35">
        <v>2.0099999999999998</v>
      </c>
      <c r="AL35">
        <v>2.0139999999999998</v>
      </c>
      <c r="AM35">
        <v>2.0110000000000001</v>
      </c>
      <c r="AN35">
        <v>2.0030000000000001</v>
      </c>
      <c r="AO35">
        <v>2.0059999999999998</v>
      </c>
      <c r="AP35">
        <v>2.0049999999999999</v>
      </c>
      <c r="AQ35">
        <v>2.0129999999999999</v>
      </c>
      <c r="AR35">
        <v>2.008</v>
      </c>
      <c r="AS35">
        <v>2.0059999999999998</v>
      </c>
      <c r="AT35">
        <v>1.9970000000000001</v>
      </c>
      <c r="AU35">
        <v>2.0019999999999998</v>
      </c>
      <c r="AV35">
        <v>2.0049999999999999</v>
      </c>
      <c r="AW35">
        <v>2.0110000000000001</v>
      </c>
      <c r="AX35">
        <v>2.0110000000000001</v>
      </c>
      <c r="AY35">
        <v>2.0190000000000001</v>
      </c>
      <c r="AZ35">
        <v>2.0209999999999999</v>
      </c>
      <c r="BA35">
        <v>2.0049999999999999</v>
      </c>
      <c r="BB35">
        <v>2.0110000000000001</v>
      </c>
      <c r="BC35">
        <v>2.0030000000000001</v>
      </c>
      <c r="BD35">
        <v>1.998</v>
      </c>
      <c r="BE35">
        <v>2.0259999999999998</v>
      </c>
      <c r="BF35">
        <v>1.9930000000000001</v>
      </c>
      <c r="BG35">
        <v>2</v>
      </c>
      <c r="BH35">
        <v>2.0129999999999999</v>
      </c>
    </row>
    <row r="36" spans="1:60" x14ac:dyDescent="0.25">
      <c r="A36">
        <f t="shared" si="0"/>
        <v>2.0059830508474579</v>
      </c>
      <c r="B36">
        <v>1.982</v>
      </c>
      <c r="C36">
        <v>1.992</v>
      </c>
      <c r="D36">
        <v>1.9970000000000001</v>
      </c>
      <c r="E36">
        <v>1.9890000000000001</v>
      </c>
      <c r="F36">
        <v>1.9970000000000001</v>
      </c>
      <c r="G36">
        <v>2.0129999999999999</v>
      </c>
      <c r="H36">
        <v>1.9950000000000001</v>
      </c>
      <c r="I36">
        <v>2.008</v>
      </c>
      <c r="J36">
        <v>1.9870000000000001</v>
      </c>
      <c r="K36">
        <v>1.9930000000000001</v>
      </c>
      <c r="L36">
        <v>2.0099999999999998</v>
      </c>
      <c r="M36">
        <v>2.0030000000000001</v>
      </c>
      <c r="N36">
        <v>2.0139999999999998</v>
      </c>
      <c r="O36">
        <v>2.0049999999999999</v>
      </c>
      <c r="P36">
        <v>2.008</v>
      </c>
      <c r="Q36">
        <v>2.0099999999999998</v>
      </c>
      <c r="R36">
        <v>2.0059999999999998</v>
      </c>
      <c r="S36">
        <v>2.0110000000000001</v>
      </c>
      <c r="T36">
        <v>2.008</v>
      </c>
      <c r="U36">
        <v>2.0179999999999998</v>
      </c>
      <c r="V36">
        <v>2.0049999999999999</v>
      </c>
      <c r="W36">
        <v>2.008</v>
      </c>
      <c r="X36">
        <v>2.008</v>
      </c>
      <c r="Y36">
        <v>2.0019999999999998</v>
      </c>
      <c r="Z36">
        <v>2.0110000000000001</v>
      </c>
      <c r="AA36">
        <v>2.0099999999999998</v>
      </c>
      <c r="AB36">
        <v>2.0099999999999998</v>
      </c>
      <c r="AC36">
        <v>2.0030000000000001</v>
      </c>
      <c r="AD36">
        <v>1.998</v>
      </c>
      <c r="AE36">
        <v>2.0099999999999998</v>
      </c>
      <c r="AF36">
        <v>2.0270000000000001</v>
      </c>
      <c r="AG36">
        <v>1.998</v>
      </c>
      <c r="AH36">
        <v>2.0129999999999999</v>
      </c>
      <c r="AI36">
        <v>2.0019999999999998</v>
      </c>
      <c r="AJ36">
        <v>2.008</v>
      </c>
      <c r="AK36">
        <v>2.0049999999999999</v>
      </c>
      <c r="AL36">
        <v>2.0110000000000001</v>
      </c>
      <c r="AM36">
        <v>2.0110000000000001</v>
      </c>
      <c r="AN36">
        <v>2.0030000000000001</v>
      </c>
      <c r="AO36">
        <v>2.0059999999999998</v>
      </c>
      <c r="AP36">
        <v>2.0030000000000001</v>
      </c>
      <c r="AQ36">
        <v>2.0110000000000001</v>
      </c>
      <c r="AR36">
        <v>2.0129999999999999</v>
      </c>
      <c r="AS36">
        <v>2.0129999999999999</v>
      </c>
      <c r="AT36">
        <v>1.9950000000000001</v>
      </c>
      <c r="AU36">
        <v>2.0059999999999998</v>
      </c>
      <c r="AV36">
        <v>2.0059999999999998</v>
      </c>
      <c r="AW36">
        <v>2.0099999999999998</v>
      </c>
      <c r="AX36">
        <v>2.0099999999999998</v>
      </c>
      <c r="AY36">
        <v>2.024</v>
      </c>
      <c r="AZ36">
        <v>2.0209999999999999</v>
      </c>
      <c r="BA36">
        <v>2.0049999999999999</v>
      </c>
      <c r="BB36">
        <v>2.0099999999999998</v>
      </c>
      <c r="BC36">
        <v>2.0059999999999998</v>
      </c>
      <c r="BD36">
        <v>1.9970000000000001</v>
      </c>
      <c r="BE36">
        <v>2.0259999999999998</v>
      </c>
      <c r="BF36">
        <v>1.9930000000000001</v>
      </c>
      <c r="BG36">
        <v>1.998</v>
      </c>
      <c r="BH36">
        <v>2.0110000000000001</v>
      </c>
    </row>
    <row r="37" spans="1:60" x14ac:dyDescent="0.25">
      <c r="A37">
        <f t="shared" si="0"/>
        <v>2.0060677966101692</v>
      </c>
      <c r="B37">
        <v>1.9870000000000001</v>
      </c>
      <c r="C37">
        <v>1.99</v>
      </c>
      <c r="D37">
        <v>1.9970000000000001</v>
      </c>
      <c r="E37">
        <v>1.99</v>
      </c>
      <c r="F37">
        <v>1.9970000000000001</v>
      </c>
      <c r="G37">
        <v>2.0110000000000001</v>
      </c>
      <c r="H37">
        <v>2.0019999999999998</v>
      </c>
      <c r="I37">
        <v>2.0129999999999999</v>
      </c>
      <c r="J37">
        <v>1.9870000000000001</v>
      </c>
      <c r="K37">
        <v>1.9930000000000001</v>
      </c>
      <c r="L37">
        <v>2.0099999999999998</v>
      </c>
      <c r="M37">
        <v>2.0019999999999998</v>
      </c>
      <c r="N37">
        <v>2.0129999999999999</v>
      </c>
      <c r="O37">
        <v>2.0049999999999999</v>
      </c>
      <c r="P37">
        <v>2.008</v>
      </c>
      <c r="Q37">
        <v>2.0099999999999998</v>
      </c>
      <c r="R37">
        <v>2.008</v>
      </c>
      <c r="S37">
        <v>2.0049999999999999</v>
      </c>
      <c r="T37">
        <v>2.0099999999999998</v>
      </c>
      <c r="U37">
        <v>2.0110000000000001</v>
      </c>
      <c r="V37">
        <v>2.0059999999999998</v>
      </c>
      <c r="W37">
        <v>2.008</v>
      </c>
      <c r="X37">
        <v>2.008</v>
      </c>
      <c r="Y37">
        <v>2.0049999999999999</v>
      </c>
      <c r="Z37">
        <v>2.0129999999999999</v>
      </c>
      <c r="AA37">
        <v>2.0059999999999998</v>
      </c>
      <c r="AB37">
        <v>2.0059999999999998</v>
      </c>
      <c r="AC37">
        <v>2</v>
      </c>
      <c r="AD37">
        <v>1.998</v>
      </c>
      <c r="AE37">
        <v>2.0110000000000001</v>
      </c>
      <c r="AF37">
        <v>2.0209999999999999</v>
      </c>
      <c r="AG37">
        <v>1.9930000000000001</v>
      </c>
      <c r="AH37">
        <v>2.0179999999999998</v>
      </c>
      <c r="AI37">
        <v>2.0019999999999998</v>
      </c>
      <c r="AJ37">
        <v>2.0099999999999998</v>
      </c>
      <c r="AK37">
        <v>2.0059999999999998</v>
      </c>
      <c r="AL37">
        <v>2.0099999999999998</v>
      </c>
      <c r="AM37">
        <v>2.0110000000000001</v>
      </c>
      <c r="AN37">
        <v>2.0030000000000001</v>
      </c>
      <c r="AO37">
        <v>2.008</v>
      </c>
      <c r="AP37">
        <v>2.008</v>
      </c>
      <c r="AQ37">
        <v>2.0110000000000001</v>
      </c>
      <c r="AR37">
        <v>2.0139999999999998</v>
      </c>
      <c r="AS37">
        <v>2.0099999999999998</v>
      </c>
      <c r="AT37">
        <v>1.9930000000000001</v>
      </c>
      <c r="AU37">
        <v>2.008</v>
      </c>
      <c r="AV37">
        <v>2.008</v>
      </c>
      <c r="AW37">
        <v>2.0110000000000001</v>
      </c>
      <c r="AX37">
        <v>2.0129999999999999</v>
      </c>
      <c r="AY37">
        <v>2.0179999999999998</v>
      </c>
      <c r="AZ37">
        <v>2.0190000000000001</v>
      </c>
      <c r="BA37">
        <v>2.0059999999999998</v>
      </c>
      <c r="BB37">
        <v>2.008</v>
      </c>
      <c r="BC37">
        <v>2.0129999999999999</v>
      </c>
      <c r="BD37">
        <v>1.9930000000000001</v>
      </c>
      <c r="BE37">
        <v>2.0230000000000001</v>
      </c>
      <c r="BF37">
        <v>1.998</v>
      </c>
      <c r="BG37">
        <v>2.0019999999999998</v>
      </c>
      <c r="BH37">
        <v>2.0099999999999998</v>
      </c>
    </row>
    <row r="38" spans="1:60" x14ac:dyDescent="0.25">
      <c r="A38">
        <f t="shared" si="0"/>
        <v>2.0066949152542368</v>
      </c>
      <c r="B38">
        <v>1.984</v>
      </c>
      <c r="C38">
        <v>1.9950000000000001</v>
      </c>
      <c r="D38">
        <v>1.9930000000000001</v>
      </c>
      <c r="E38">
        <v>1.99</v>
      </c>
      <c r="F38">
        <v>1.992</v>
      </c>
      <c r="G38">
        <v>2.0110000000000001</v>
      </c>
      <c r="H38">
        <v>2.0019999999999998</v>
      </c>
      <c r="I38">
        <v>2.0110000000000001</v>
      </c>
      <c r="J38">
        <v>1.9850000000000001</v>
      </c>
      <c r="K38">
        <v>1.998</v>
      </c>
      <c r="L38">
        <v>2.0059999999999998</v>
      </c>
      <c r="M38">
        <v>2.0030000000000001</v>
      </c>
      <c r="N38">
        <v>2.0139999999999998</v>
      </c>
      <c r="O38">
        <v>2.0019999999999998</v>
      </c>
      <c r="P38">
        <v>2.0049999999999999</v>
      </c>
      <c r="Q38">
        <v>2.0129999999999999</v>
      </c>
      <c r="R38">
        <v>2.0099999999999998</v>
      </c>
      <c r="S38">
        <v>2.0019999999999998</v>
      </c>
      <c r="T38">
        <v>2.0139999999999998</v>
      </c>
      <c r="U38">
        <v>2.008</v>
      </c>
      <c r="V38">
        <v>2.008</v>
      </c>
      <c r="W38">
        <v>2.0129999999999999</v>
      </c>
      <c r="X38">
        <v>2.008</v>
      </c>
      <c r="Y38">
        <v>2.008</v>
      </c>
      <c r="Z38">
        <v>2.0139999999999998</v>
      </c>
      <c r="AA38">
        <v>2.0129999999999999</v>
      </c>
      <c r="AB38">
        <v>2.008</v>
      </c>
      <c r="AC38">
        <v>2</v>
      </c>
      <c r="AD38">
        <v>2.0059999999999998</v>
      </c>
      <c r="AE38">
        <v>2.0110000000000001</v>
      </c>
      <c r="AF38">
        <v>2.0179999999999998</v>
      </c>
      <c r="AG38">
        <v>1.9930000000000001</v>
      </c>
      <c r="AH38">
        <v>2.0129999999999999</v>
      </c>
      <c r="AI38">
        <v>2.0049999999999999</v>
      </c>
      <c r="AJ38">
        <v>2.0110000000000001</v>
      </c>
      <c r="AK38">
        <v>2.0059999999999998</v>
      </c>
      <c r="AL38">
        <v>2.0129999999999999</v>
      </c>
      <c r="AM38">
        <v>2.0139999999999998</v>
      </c>
      <c r="AN38">
        <v>2.0049999999999999</v>
      </c>
      <c r="AO38">
        <v>2.008</v>
      </c>
      <c r="AP38">
        <v>2.0129999999999999</v>
      </c>
      <c r="AQ38">
        <v>2.0139999999999998</v>
      </c>
      <c r="AR38">
        <v>2.0129999999999999</v>
      </c>
      <c r="AS38">
        <v>2.0129999999999999</v>
      </c>
      <c r="AT38">
        <v>1.998</v>
      </c>
      <c r="AU38">
        <v>2.0110000000000001</v>
      </c>
      <c r="AV38">
        <v>2.0059999999999998</v>
      </c>
      <c r="AW38">
        <v>2.0110000000000001</v>
      </c>
      <c r="AX38">
        <v>2.0139999999999998</v>
      </c>
      <c r="AY38">
        <v>2.0110000000000001</v>
      </c>
      <c r="AZ38">
        <v>2.0230000000000001</v>
      </c>
      <c r="BA38">
        <v>2.0110000000000001</v>
      </c>
      <c r="BB38">
        <v>2.0059999999999998</v>
      </c>
      <c r="BC38">
        <v>2.0139999999999998</v>
      </c>
      <c r="BD38">
        <v>1.99</v>
      </c>
      <c r="BE38">
        <v>2.0209999999999999</v>
      </c>
      <c r="BF38">
        <v>2.0059999999999998</v>
      </c>
      <c r="BG38">
        <v>2.0049999999999999</v>
      </c>
      <c r="BH38">
        <v>2.0019999999999998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12"/>
  <sheetViews>
    <sheetView tabSelected="1" topLeftCell="A75" workbookViewId="0">
      <selection activeCell="E84" sqref="E84"/>
    </sheetView>
  </sheetViews>
  <sheetFormatPr defaultRowHeight="15" x14ac:dyDescent="0.25"/>
  <sheetData>
    <row r="1" spans="1:61" x14ac:dyDescent="0.25">
      <c r="A1">
        <v>1</v>
      </c>
      <c r="B1">
        <f>AVERAGE(C1:BI1)</f>
        <v>2.0065932203389831</v>
      </c>
      <c r="C1">
        <v>1.9870000000000001</v>
      </c>
      <c r="D1">
        <v>1.9970000000000001</v>
      </c>
      <c r="E1">
        <v>1.9950000000000001</v>
      </c>
      <c r="F1">
        <v>1.9890000000000001</v>
      </c>
      <c r="G1">
        <v>1.9970000000000001</v>
      </c>
      <c r="H1">
        <v>2.0110000000000001</v>
      </c>
      <c r="I1">
        <v>2.0049999999999999</v>
      </c>
      <c r="J1">
        <v>2.0110000000000001</v>
      </c>
      <c r="K1">
        <v>1.992</v>
      </c>
      <c r="L1">
        <v>1.998</v>
      </c>
      <c r="M1">
        <v>2.0139999999999998</v>
      </c>
      <c r="N1">
        <v>2.0049999999999999</v>
      </c>
      <c r="O1">
        <v>2.0099999999999998</v>
      </c>
      <c r="P1">
        <v>1.998</v>
      </c>
      <c r="Q1">
        <v>2</v>
      </c>
      <c r="R1">
        <v>2.0059999999999998</v>
      </c>
      <c r="S1">
        <v>2.0129999999999999</v>
      </c>
      <c r="T1">
        <v>1.998</v>
      </c>
      <c r="U1">
        <v>2.0099999999999998</v>
      </c>
      <c r="V1">
        <v>2.008</v>
      </c>
      <c r="W1">
        <v>2</v>
      </c>
      <c r="X1">
        <v>2.0129999999999999</v>
      </c>
      <c r="Y1">
        <v>2.0049999999999999</v>
      </c>
      <c r="Z1">
        <v>2.008</v>
      </c>
      <c r="AA1">
        <v>2.0139999999999998</v>
      </c>
      <c r="AB1">
        <v>2.0139999999999998</v>
      </c>
      <c r="AC1">
        <v>2.008</v>
      </c>
      <c r="AD1">
        <v>2.0019999999999998</v>
      </c>
      <c r="AE1">
        <v>2.0110000000000001</v>
      </c>
      <c r="AF1">
        <v>2.0059999999999998</v>
      </c>
      <c r="AG1">
        <v>2.0139999999999998</v>
      </c>
      <c r="AH1">
        <v>1.9930000000000001</v>
      </c>
      <c r="AI1">
        <v>2.0099999999999998</v>
      </c>
      <c r="AJ1">
        <v>2.008</v>
      </c>
      <c r="AK1">
        <v>2.0110000000000001</v>
      </c>
      <c r="AL1">
        <v>2.0099999999999998</v>
      </c>
      <c r="AM1">
        <v>2.0190000000000001</v>
      </c>
      <c r="AN1">
        <v>2.0139999999999998</v>
      </c>
      <c r="AO1">
        <v>2.0030000000000001</v>
      </c>
      <c r="AP1">
        <v>2.0099999999999998</v>
      </c>
      <c r="AQ1">
        <v>2.0129999999999999</v>
      </c>
      <c r="AR1">
        <v>2.0110000000000001</v>
      </c>
      <c r="AS1">
        <v>2.008</v>
      </c>
      <c r="AT1">
        <v>2.0099999999999998</v>
      </c>
      <c r="AU1">
        <v>2.0099999999999998</v>
      </c>
      <c r="AV1">
        <v>2.0110000000000001</v>
      </c>
      <c r="AW1">
        <v>2.0049999999999999</v>
      </c>
      <c r="AX1">
        <v>2.0099999999999998</v>
      </c>
      <c r="AY1">
        <v>2.0110000000000001</v>
      </c>
      <c r="AZ1">
        <v>2.008</v>
      </c>
      <c r="BA1">
        <v>2.0209999999999999</v>
      </c>
      <c r="BB1">
        <v>2.0129999999999999</v>
      </c>
      <c r="BC1">
        <v>2.0059999999999998</v>
      </c>
      <c r="BD1">
        <v>2.0190000000000001</v>
      </c>
      <c r="BE1">
        <v>1.9890000000000001</v>
      </c>
      <c r="BF1">
        <v>2.0139999999999998</v>
      </c>
      <c r="BG1">
        <v>2.0059999999999998</v>
      </c>
      <c r="BH1">
        <v>2.0049999999999999</v>
      </c>
      <c r="BI1">
        <v>2.0019999999999998</v>
      </c>
    </row>
    <row r="2" spans="1:61" x14ac:dyDescent="0.25">
      <c r="A2">
        <v>2</v>
      </c>
      <c r="B2">
        <f t="shared" ref="B2:B65" si="0">AVERAGE(C2:BI2)</f>
        <v>2.0060169491525426</v>
      </c>
      <c r="C2">
        <v>1.992</v>
      </c>
      <c r="D2">
        <v>1.9950000000000001</v>
      </c>
      <c r="E2">
        <v>1.9930000000000001</v>
      </c>
      <c r="F2">
        <v>1.9870000000000001</v>
      </c>
      <c r="G2">
        <v>1.998</v>
      </c>
      <c r="H2">
        <v>2.0099999999999998</v>
      </c>
      <c r="I2">
        <v>2.0030000000000001</v>
      </c>
      <c r="J2">
        <v>2.008</v>
      </c>
      <c r="K2">
        <v>2</v>
      </c>
      <c r="L2">
        <v>1.9970000000000001</v>
      </c>
      <c r="M2">
        <v>2.0129999999999999</v>
      </c>
      <c r="N2">
        <v>2.0049999999999999</v>
      </c>
      <c r="O2">
        <v>2.0059999999999998</v>
      </c>
      <c r="P2">
        <v>2.0030000000000001</v>
      </c>
      <c r="Q2">
        <v>2.0030000000000001</v>
      </c>
      <c r="R2">
        <v>2.0049999999999999</v>
      </c>
      <c r="S2">
        <v>2.0190000000000001</v>
      </c>
      <c r="T2">
        <v>2</v>
      </c>
      <c r="U2">
        <v>2.0110000000000001</v>
      </c>
      <c r="V2">
        <v>2.0099999999999998</v>
      </c>
      <c r="W2">
        <v>1.9970000000000001</v>
      </c>
      <c r="X2">
        <v>2.0049999999999999</v>
      </c>
      <c r="Y2">
        <v>2.008</v>
      </c>
      <c r="Z2">
        <v>2.0099999999999998</v>
      </c>
      <c r="AA2">
        <v>2.0099999999999998</v>
      </c>
      <c r="AB2">
        <v>2.0139999999999998</v>
      </c>
      <c r="AC2">
        <v>2.008</v>
      </c>
      <c r="AD2">
        <v>2.0049999999999999</v>
      </c>
      <c r="AE2">
        <v>2.0139999999999998</v>
      </c>
      <c r="AF2">
        <v>2.0049999999999999</v>
      </c>
      <c r="AG2">
        <v>2.0059999999999998</v>
      </c>
      <c r="AH2">
        <v>1.9950000000000001</v>
      </c>
      <c r="AI2">
        <v>2.0049999999999999</v>
      </c>
      <c r="AJ2">
        <v>2.0110000000000001</v>
      </c>
      <c r="AK2">
        <v>2.008</v>
      </c>
      <c r="AL2">
        <v>2.0099999999999998</v>
      </c>
      <c r="AM2">
        <v>2.0179999999999998</v>
      </c>
      <c r="AN2">
        <v>2.016</v>
      </c>
      <c r="AO2">
        <v>2.0030000000000001</v>
      </c>
      <c r="AP2">
        <v>2.0099999999999998</v>
      </c>
      <c r="AQ2">
        <v>2.0129999999999999</v>
      </c>
      <c r="AR2">
        <v>2.0049999999999999</v>
      </c>
      <c r="AS2">
        <v>2.0099999999999998</v>
      </c>
      <c r="AT2">
        <v>2.0019999999999998</v>
      </c>
      <c r="AU2">
        <v>2.0110000000000001</v>
      </c>
      <c r="AV2">
        <v>2.0049999999999999</v>
      </c>
      <c r="AW2">
        <v>2.0059999999999998</v>
      </c>
      <c r="AX2">
        <v>2.0129999999999999</v>
      </c>
      <c r="AY2">
        <v>2.0059999999999998</v>
      </c>
      <c r="AZ2">
        <v>2.008</v>
      </c>
      <c r="BA2">
        <v>2.0190000000000001</v>
      </c>
      <c r="BB2">
        <v>2.0139999999999998</v>
      </c>
      <c r="BC2">
        <v>2.0019999999999998</v>
      </c>
      <c r="BD2">
        <v>2.0110000000000001</v>
      </c>
      <c r="BE2">
        <v>1.992</v>
      </c>
      <c r="BF2">
        <v>2.0129999999999999</v>
      </c>
      <c r="BG2">
        <v>2.0059999999999998</v>
      </c>
      <c r="BH2">
        <v>2.0030000000000001</v>
      </c>
      <c r="BI2">
        <v>2</v>
      </c>
    </row>
    <row r="3" spans="1:61" x14ac:dyDescent="0.25">
      <c r="A3">
        <v>3</v>
      </c>
      <c r="B3">
        <f t="shared" si="0"/>
        <v>2.0038474576271188</v>
      </c>
      <c r="C3">
        <v>1.99</v>
      </c>
      <c r="D3">
        <v>1.9950000000000001</v>
      </c>
      <c r="E3">
        <v>1.9950000000000001</v>
      </c>
      <c r="F3">
        <v>1.982</v>
      </c>
      <c r="G3">
        <v>1.998</v>
      </c>
      <c r="H3">
        <v>2.0049999999999999</v>
      </c>
      <c r="I3">
        <v>2.0019999999999998</v>
      </c>
      <c r="J3">
        <v>2.0030000000000001</v>
      </c>
      <c r="K3">
        <v>2.008</v>
      </c>
      <c r="L3">
        <v>1.992</v>
      </c>
      <c r="M3">
        <v>2.0110000000000001</v>
      </c>
      <c r="N3">
        <v>2.0059999999999998</v>
      </c>
      <c r="O3">
        <v>2.0019999999999998</v>
      </c>
      <c r="P3">
        <v>2.0049999999999999</v>
      </c>
      <c r="Q3">
        <v>2.0019999999999998</v>
      </c>
      <c r="R3">
        <v>2.0019999999999998</v>
      </c>
      <c r="S3">
        <v>2.0190000000000001</v>
      </c>
      <c r="T3">
        <v>2</v>
      </c>
      <c r="U3">
        <v>2.0110000000000001</v>
      </c>
      <c r="V3">
        <v>2.0099999999999998</v>
      </c>
      <c r="W3">
        <v>1.99</v>
      </c>
      <c r="X3">
        <v>2.0049999999999999</v>
      </c>
      <c r="Y3">
        <v>2.0059999999999998</v>
      </c>
      <c r="Z3">
        <v>2.0059999999999998</v>
      </c>
      <c r="AA3">
        <v>2.0030000000000001</v>
      </c>
      <c r="AB3">
        <v>2.0099999999999998</v>
      </c>
      <c r="AC3">
        <v>2</v>
      </c>
      <c r="AD3">
        <v>2.0030000000000001</v>
      </c>
      <c r="AE3">
        <v>2.0110000000000001</v>
      </c>
      <c r="AF3">
        <v>1.998</v>
      </c>
      <c r="AG3">
        <v>2.0099999999999998</v>
      </c>
      <c r="AH3">
        <v>1.9890000000000001</v>
      </c>
      <c r="AI3">
        <v>1.9970000000000001</v>
      </c>
      <c r="AJ3">
        <v>2.0129999999999999</v>
      </c>
      <c r="AK3">
        <v>2.0019999999999998</v>
      </c>
      <c r="AL3">
        <v>2.0110000000000001</v>
      </c>
      <c r="AM3">
        <v>2.0110000000000001</v>
      </c>
      <c r="AN3">
        <v>2.0129999999999999</v>
      </c>
      <c r="AO3">
        <v>2.0030000000000001</v>
      </c>
      <c r="AP3">
        <v>2.0139999999999998</v>
      </c>
      <c r="AQ3">
        <v>2.0049999999999999</v>
      </c>
      <c r="AR3">
        <v>1.998</v>
      </c>
      <c r="AS3">
        <v>2.0099999999999998</v>
      </c>
      <c r="AT3">
        <v>1.998</v>
      </c>
      <c r="AU3">
        <v>2.0129999999999999</v>
      </c>
      <c r="AV3">
        <v>2.0019999999999998</v>
      </c>
      <c r="AW3">
        <v>2.0049999999999999</v>
      </c>
      <c r="AX3">
        <v>2.008</v>
      </c>
      <c r="AY3">
        <v>2.0059999999999998</v>
      </c>
      <c r="AZ3">
        <v>2.0030000000000001</v>
      </c>
      <c r="BA3">
        <v>2.0190000000000001</v>
      </c>
      <c r="BB3">
        <v>2.0129999999999999</v>
      </c>
      <c r="BC3">
        <v>2</v>
      </c>
      <c r="BD3">
        <v>2.008</v>
      </c>
      <c r="BE3">
        <v>1.9930000000000001</v>
      </c>
      <c r="BF3">
        <v>2.0099999999999998</v>
      </c>
      <c r="BG3">
        <v>2.0030000000000001</v>
      </c>
      <c r="BH3">
        <v>2.0049999999999999</v>
      </c>
      <c r="BI3">
        <v>1.9950000000000001</v>
      </c>
    </row>
    <row r="4" spans="1:61" x14ac:dyDescent="0.25">
      <c r="A4">
        <v>4</v>
      </c>
      <c r="B4">
        <f t="shared" si="0"/>
        <v>2.0001186440677956</v>
      </c>
      <c r="C4">
        <v>1.992</v>
      </c>
      <c r="D4">
        <v>1.992</v>
      </c>
      <c r="E4">
        <v>1.9890000000000001</v>
      </c>
      <c r="F4">
        <v>1.976</v>
      </c>
      <c r="G4">
        <v>1.998</v>
      </c>
      <c r="H4">
        <v>1.9970000000000001</v>
      </c>
      <c r="I4">
        <v>2</v>
      </c>
      <c r="J4">
        <v>1.9950000000000001</v>
      </c>
      <c r="K4">
        <v>2.0059999999999998</v>
      </c>
      <c r="L4">
        <v>1.9850000000000001</v>
      </c>
      <c r="M4">
        <v>2.008</v>
      </c>
      <c r="N4">
        <v>2.0030000000000001</v>
      </c>
      <c r="O4">
        <v>1.99</v>
      </c>
      <c r="P4">
        <v>1.998</v>
      </c>
      <c r="Q4">
        <v>1.998</v>
      </c>
      <c r="R4">
        <v>2.0049999999999999</v>
      </c>
      <c r="S4">
        <v>2.016</v>
      </c>
      <c r="T4">
        <v>1.9890000000000001</v>
      </c>
      <c r="U4">
        <v>2.0049999999999999</v>
      </c>
      <c r="V4">
        <v>2.008</v>
      </c>
      <c r="W4">
        <v>1.992</v>
      </c>
      <c r="X4">
        <v>2.0049999999999999</v>
      </c>
      <c r="Y4">
        <v>1.998</v>
      </c>
      <c r="Z4">
        <v>2.0019999999999998</v>
      </c>
      <c r="AA4">
        <v>1.998</v>
      </c>
      <c r="AB4">
        <v>2.008</v>
      </c>
      <c r="AC4">
        <v>2</v>
      </c>
      <c r="AD4">
        <v>1.9970000000000001</v>
      </c>
      <c r="AE4">
        <v>2.0049999999999999</v>
      </c>
      <c r="AF4">
        <v>1.9970000000000001</v>
      </c>
      <c r="AG4">
        <v>2.0059999999999998</v>
      </c>
      <c r="AH4">
        <v>1.982</v>
      </c>
      <c r="AI4">
        <v>1.9950000000000001</v>
      </c>
      <c r="AJ4">
        <v>2.0110000000000001</v>
      </c>
      <c r="AK4">
        <v>2</v>
      </c>
      <c r="AL4">
        <v>2.0059999999999998</v>
      </c>
      <c r="AM4">
        <v>2.0030000000000001</v>
      </c>
      <c r="AN4">
        <v>2.0059999999999998</v>
      </c>
      <c r="AO4">
        <v>2.0019999999999998</v>
      </c>
      <c r="AP4">
        <v>2.0139999999999998</v>
      </c>
      <c r="AQ4">
        <v>2.0049999999999999</v>
      </c>
      <c r="AR4">
        <v>1.992</v>
      </c>
      <c r="AS4">
        <v>2.0099999999999998</v>
      </c>
      <c r="AT4">
        <v>1.992</v>
      </c>
      <c r="AU4">
        <v>2.0110000000000001</v>
      </c>
      <c r="AV4">
        <v>2</v>
      </c>
      <c r="AW4">
        <v>2.0019999999999998</v>
      </c>
      <c r="AX4">
        <v>2.0019999999999998</v>
      </c>
      <c r="AY4">
        <v>2.0049999999999999</v>
      </c>
      <c r="AZ4">
        <v>2.0030000000000001</v>
      </c>
      <c r="BA4">
        <v>2.0139999999999998</v>
      </c>
      <c r="BB4">
        <v>2.008</v>
      </c>
      <c r="BC4">
        <v>1.99</v>
      </c>
      <c r="BD4">
        <v>2.0049999999999999</v>
      </c>
      <c r="BE4">
        <v>1.9870000000000001</v>
      </c>
      <c r="BF4">
        <v>2.0049999999999999</v>
      </c>
      <c r="BG4">
        <v>2.0019999999999998</v>
      </c>
      <c r="BH4">
        <v>2.0049999999999999</v>
      </c>
      <c r="BI4">
        <v>1.992</v>
      </c>
    </row>
    <row r="5" spans="1:61" x14ac:dyDescent="0.25">
      <c r="A5">
        <v>5</v>
      </c>
      <c r="B5">
        <f t="shared" si="0"/>
        <v>1.9934237288135592</v>
      </c>
      <c r="C5">
        <v>1.99</v>
      </c>
      <c r="D5">
        <v>1.984</v>
      </c>
      <c r="E5">
        <v>1.9810000000000001</v>
      </c>
      <c r="F5">
        <v>1.966</v>
      </c>
      <c r="G5">
        <v>1.992</v>
      </c>
      <c r="H5">
        <v>1.99</v>
      </c>
      <c r="I5">
        <v>1.9930000000000001</v>
      </c>
      <c r="J5">
        <v>1.9870000000000001</v>
      </c>
      <c r="K5">
        <v>2.0059999999999998</v>
      </c>
      <c r="L5">
        <v>1.976</v>
      </c>
      <c r="M5">
        <v>1.9970000000000001</v>
      </c>
      <c r="N5">
        <v>2</v>
      </c>
      <c r="O5">
        <v>1.9770000000000001</v>
      </c>
      <c r="P5">
        <v>1.99</v>
      </c>
      <c r="Q5">
        <v>1.992</v>
      </c>
      <c r="R5">
        <v>1.998</v>
      </c>
      <c r="S5">
        <v>2.008</v>
      </c>
      <c r="T5">
        <v>1.9770000000000001</v>
      </c>
      <c r="U5">
        <v>2</v>
      </c>
      <c r="V5">
        <v>2</v>
      </c>
      <c r="W5">
        <v>1.9870000000000001</v>
      </c>
      <c r="X5">
        <v>1.9970000000000001</v>
      </c>
      <c r="Y5">
        <v>1.9850000000000001</v>
      </c>
      <c r="Z5">
        <v>1.9970000000000001</v>
      </c>
      <c r="AA5">
        <v>1.9870000000000001</v>
      </c>
      <c r="AB5">
        <v>1.9950000000000001</v>
      </c>
      <c r="AC5">
        <v>1.9890000000000001</v>
      </c>
      <c r="AD5">
        <v>1.99</v>
      </c>
      <c r="AE5">
        <v>1.998</v>
      </c>
      <c r="AF5">
        <v>1.992</v>
      </c>
      <c r="AG5">
        <v>2.0049999999999999</v>
      </c>
      <c r="AH5">
        <v>1.9710000000000001</v>
      </c>
      <c r="AI5">
        <v>1.99</v>
      </c>
      <c r="AJ5">
        <v>2.0099999999999998</v>
      </c>
      <c r="AK5">
        <v>1.9970000000000001</v>
      </c>
      <c r="AL5">
        <v>1.998</v>
      </c>
      <c r="AM5">
        <v>1.998</v>
      </c>
      <c r="AN5">
        <v>1.998</v>
      </c>
      <c r="AO5">
        <v>1.9950000000000001</v>
      </c>
      <c r="AP5">
        <v>2.0129999999999999</v>
      </c>
      <c r="AQ5">
        <v>2.0059999999999998</v>
      </c>
      <c r="AR5">
        <v>1.9890000000000001</v>
      </c>
      <c r="AS5">
        <v>2.0019999999999998</v>
      </c>
      <c r="AT5">
        <v>1.9870000000000001</v>
      </c>
      <c r="AU5">
        <v>2</v>
      </c>
      <c r="AV5">
        <v>1.9930000000000001</v>
      </c>
      <c r="AW5">
        <v>1.9970000000000001</v>
      </c>
      <c r="AX5">
        <v>1.9970000000000001</v>
      </c>
      <c r="AY5">
        <v>2.0019999999999998</v>
      </c>
      <c r="AZ5">
        <v>1.9930000000000001</v>
      </c>
      <c r="BA5">
        <v>2.0059999999999998</v>
      </c>
      <c r="BB5">
        <v>2.0030000000000001</v>
      </c>
      <c r="BC5">
        <v>1.982</v>
      </c>
      <c r="BD5">
        <v>1.998</v>
      </c>
      <c r="BE5">
        <v>1.984</v>
      </c>
      <c r="BF5">
        <v>1.998</v>
      </c>
      <c r="BG5">
        <v>1.9950000000000001</v>
      </c>
      <c r="BH5">
        <v>1.9970000000000001</v>
      </c>
      <c r="BI5">
        <v>1.9870000000000001</v>
      </c>
    </row>
    <row r="6" spans="1:61" x14ac:dyDescent="0.25">
      <c r="A6">
        <v>6</v>
      </c>
      <c r="B6">
        <f t="shared" si="0"/>
        <v>1.9826101694915246</v>
      </c>
      <c r="C6">
        <v>1.9870000000000001</v>
      </c>
      <c r="D6">
        <v>1.9690000000000001</v>
      </c>
      <c r="E6">
        <v>1.968</v>
      </c>
      <c r="F6">
        <v>1.95</v>
      </c>
      <c r="G6">
        <v>1.9810000000000001</v>
      </c>
      <c r="H6">
        <v>1.974</v>
      </c>
      <c r="I6">
        <v>1.9890000000000001</v>
      </c>
      <c r="J6">
        <v>1.9710000000000001</v>
      </c>
      <c r="K6">
        <v>2.0019999999999998</v>
      </c>
      <c r="L6">
        <v>1.958</v>
      </c>
      <c r="M6">
        <v>1.984</v>
      </c>
      <c r="N6">
        <v>1.9950000000000001</v>
      </c>
      <c r="O6">
        <v>1.9630000000000001</v>
      </c>
      <c r="P6">
        <v>1.976</v>
      </c>
      <c r="Q6">
        <v>1.9890000000000001</v>
      </c>
      <c r="R6">
        <v>1.9850000000000001</v>
      </c>
      <c r="S6">
        <v>1.9970000000000001</v>
      </c>
      <c r="T6">
        <v>1.9590000000000001</v>
      </c>
      <c r="U6">
        <v>1.9850000000000001</v>
      </c>
      <c r="V6">
        <v>1.9890000000000001</v>
      </c>
      <c r="W6">
        <v>1.9770000000000001</v>
      </c>
      <c r="X6">
        <v>1.982</v>
      </c>
      <c r="Y6">
        <v>1.972</v>
      </c>
      <c r="Z6">
        <v>1.9850000000000001</v>
      </c>
      <c r="AA6">
        <v>1.972</v>
      </c>
      <c r="AB6">
        <v>1.9870000000000001</v>
      </c>
      <c r="AC6">
        <v>1.9770000000000001</v>
      </c>
      <c r="AD6">
        <v>1.9770000000000001</v>
      </c>
      <c r="AE6">
        <v>1.9930000000000001</v>
      </c>
      <c r="AF6">
        <v>1.9850000000000001</v>
      </c>
      <c r="AG6">
        <v>1.998</v>
      </c>
      <c r="AH6">
        <v>1.958</v>
      </c>
      <c r="AI6">
        <v>1.9870000000000001</v>
      </c>
      <c r="AJ6">
        <v>1.9930000000000001</v>
      </c>
      <c r="AK6">
        <v>1.9850000000000001</v>
      </c>
      <c r="AL6">
        <v>1.99</v>
      </c>
      <c r="AM6">
        <v>1.9790000000000001</v>
      </c>
      <c r="AN6">
        <v>1.982</v>
      </c>
      <c r="AO6">
        <v>1.9870000000000001</v>
      </c>
      <c r="AP6">
        <v>2.0049999999999999</v>
      </c>
      <c r="AQ6">
        <v>1.998</v>
      </c>
      <c r="AR6">
        <v>1.9790000000000001</v>
      </c>
      <c r="AS6">
        <v>1.99</v>
      </c>
      <c r="AT6">
        <v>1.9770000000000001</v>
      </c>
      <c r="AU6">
        <v>1.9930000000000001</v>
      </c>
      <c r="AV6">
        <v>1.984</v>
      </c>
      <c r="AW6">
        <v>1.9950000000000001</v>
      </c>
      <c r="AX6">
        <v>1.992</v>
      </c>
      <c r="AY6">
        <v>1.99</v>
      </c>
      <c r="AZ6">
        <v>1.9850000000000001</v>
      </c>
      <c r="BA6">
        <v>1.992</v>
      </c>
      <c r="BB6">
        <v>2</v>
      </c>
      <c r="BC6">
        <v>1.9690000000000001</v>
      </c>
      <c r="BD6">
        <v>1.9870000000000001</v>
      </c>
      <c r="BE6">
        <v>1.972</v>
      </c>
      <c r="BF6">
        <v>1.9850000000000001</v>
      </c>
      <c r="BG6">
        <v>1.9850000000000001</v>
      </c>
      <c r="BH6">
        <v>1.9850000000000001</v>
      </c>
      <c r="BI6">
        <v>1.974</v>
      </c>
    </row>
    <row r="7" spans="1:61" x14ac:dyDescent="0.25">
      <c r="A7">
        <v>7</v>
      </c>
      <c r="B7">
        <f t="shared" si="0"/>
        <v>1.9692542372881348</v>
      </c>
      <c r="C7">
        <v>1.976</v>
      </c>
      <c r="D7">
        <v>1.9610000000000001</v>
      </c>
      <c r="E7">
        <v>1.9610000000000001</v>
      </c>
      <c r="F7">
        <v>1.927</v>
      </c>
      <c r="G7">
        <v>1.972</v>
      </c>
      <c r="H7">
        <v>1.9610000000000001</v>
      </c>
      <c r="I7">
        <v>1.974</v>
      </c>
      <c r="J7">
        <v>1.9550000000000001</v>
      </c>
      <c r="K7">
        <v>1.9950000000000001</v>
      </c>
      <c r="L7">
        <v>1.9370000000000001</v>
      </c>
      <c r="M7">
        <v>1.9630000000000001</v>
      </c>
      <c r="N7">
        <v>1.9870000000000001</v>
      </c>
      <c r="O7">
        <v>1.9430000000000001</v>
      </c>
      <c r="P7">
        <v>1.966</v>
      </c>
      <c r="Q7">
        <v>1.9810000000000001</v>
      </c>
      <c r="R7">
        <v>1.974</v>
      </c>
      <c r="S7">
        <v>1.9770000000000001</v>
      </c>
      <c r="T7">
        <v>1.9419999999999999</v>
      </c>
      <c r="U7">
        <v>1.974</v>
      </c>
      <c r="V7">
        <v>1.9710000000000001</v>
      </c>
      <c r="W7">
        <v>1.964</v>
      </c>
      <c r="X7">
        <v>1.968</v>
      </c>
      <c r="Y7">
        <v>1.9630000000000001</v>
      </c>
      <c r="Z7">
        <v>1.976</v>
      </c>
      <c r="AA7">
        <v>1.958</v>
      </c>
      <c r="AB7">
        <v>1.9710000000000001</v>
      </c>
      <c r="AC7">
        <v>1.9610000000000001</v>
      </c>
      <c r="AD7">
        <v>1.964</v>
      </c>
      <c r="AE7">
        <v>1.982</v>
      </c>
      <c r="AF7">
        <v>1.9690000000000001</v>
      </c>
      <c r="AG7">
        <v>1.984</v>
      </c>
      <c r="AH7">
        <v>1.9339999999999999</v>
      </c>
      <c r="AI7">
        <v>1.972</v>
      </c>
      <c r="AJ7">
        <v>1.9790000000000001</v>
      </c>
      <c r="AK7">
        <v>1.972</v>
      </c>
      <c r="AL7">
        <v>1.984</v>
      </c>
      <c r="AM7">
        <v>1.964</v>
      </c>
      <c r="AN7">
        <v>1.966</v>
      </c>
      <c r="AO7">
        <v>1.9790000000000001</v>
      </c>
      <c r="AP7">
        <v>1.9870000000000001</v>
      </c>
      <c r="AQ7">
        <v>1.984</v>
      </c>
      <c r="AR7">
        <v>1.966</v>
      </c>
      <c r="AS7">
        <v>1.974</v>
      </c>
      <c r="AT7">
        <v>1.966</v>
      </c>
      <c r="AU7">
        <v>1.9810000000000001</v>
      </c>
      <c r="AV7">
        <v>1.976</v>
      </c>
      <c r="AW7">
        <v>1.99</v>
      </c>
      <c r="AX7">
        <v>1.9790000000000001</v>
      </c>
      <c r="AY7">
        <v>1.9710000000000001</v>
      </c>
      <c r="AZ7">
        <v>1.968</v>
      </c>
      <c r="BA7">
        <v>1.976</v>
      </c>
      <c r="BB7">
        <v>1.998</v>
      </c>
      <c r="BC7">
        <v>1.9590000000000001</v>
      </c>
      <c r="BD7">
        <v>1.976</v>
      </c>
      <c r="BE7">
        <v>1.9550000000000001</v>
      </c>
      <c r="BF7">
        <v>1.968</v>
      </c>
      <c r="BG7">
        <v>1.972</v>
      </c>
      <c r="BH7">
        <v>1.974</v>
      </c>
      <c r="BI7">
        <v>1.9590000000000001</v>
      </c>
    </row>
    <row r="8" spans="1:61" x14ac:dyDescent="0.25">
      <c r="A8">
        <v>8</v>
      </c>
      <c r="B8">
        <f t="shared" si="0"/>
        <v>1.9513559322033898</v>
      </c>
      <c r="C8">
        <v>1.9590000000000001</v>
      </c>
      <c r="D8">
        <v>1.9470000000000001</v>
      </c>
      <c r="E8">
        <v>1.948</v>
      </c>
      <c r="F8">
        <v>1.9039999999999999</v>
      </c>
      <c r="G8">
        <v>1.9630000000000001</v>
      </c>
      <c r="H8">
        <v>1.9450000000000001</v>
      </c>
      <c r="I8">
        <v>1.956</v>
      </c>
      <c r="J8">
        <v>1.93</v>
      </c>
      <c r="K8">
        <v>1.982</v>
      </c>
      <c r="L8">
        <v>1.9139999999999999</v>
      </c>
      <c r="M8">
        <v>1.9419999999999999</v>
      </c>
      <c r="N8">
        <v>1.974</v>
      </c>
      <c r="O8">
        <v>1.921</v>
      </c>
      <c r="P8">
        <v>1.9470000000000001</v>
      </c>
      <c r="Q8">
        <v>1.964</v>
      </c>
      <c r="R8">
        <v>1.9590000000000001</v>
      </c>
      <c r="S8">
        <v>1.9550000000000001</v>
      </c>
      <c r="T8">
        <v>1.9139999999999999</v>
      </c>
      <c r="U8">
        <v>1.9530000000000001</v>
      </c>
      <c r="V8">
        <v>1.9530000000000001</v>
      </c>
      <c r="W8">
        <v>1.948</v>
      </c>
      <c r="X8">
        <v>1.9510000000000001</v>
      </c>
      <c r="Y8">
        <v>1.94</v>
      </c>
      <c r="Z8">
        <v>1.9530000000000001</v>
      </c>
      <c r="AA8">
        <v>1.9370000000000001</v>
      </c>
      <c r="AB8">
        <v>1.9510000000000001</v>
      </c>
      <c r="AC8">
        <v>1.9419999999999999</v>
      </c>
      <c r="AD8">
        <v>1.9470000000000001</v>
      </c>
      <c r="AE8">
        <v>1.968</v>
      </c>
      <c r="AF8">
        <v>1.95</v>
      </c>
      <c r="AG8">
        <v>1.966</v>
      </c>
      <c r="AH8">
        <v>1.911</v>
      </c>
      <c r="AI8">
        <v>1.958</v>
      </c>
      <c r="AJ8">
        <v>1.9690000000000001</v>
      </c>
      <c r="AK8">
        <v>1.9510000000000001</v>
      </c>
      <c r="AL8">
        <v>1.966</v>
      </c>
      <c r="AM8">
        <v>1.9430000000000001</v>
      </c>
      <c r="AN8">
        <v>1.9450000000000001</v>
      </c>
      <c r="AO8">
        <v>1.966</v>
      </c>
      <c r="AP8">
        <v>1.968</v>
      </c>
      <c r="AQ8">
        <v>1.968</v>
      </c>
      <c r="AR8">
        <v>1.95</v>
      </c>
      <c r="AS8">
        <v>1.9550000000000001</v>
      </c>
      <c r="AT8">
        <v>1.948</v>
      </c>
      <c r="AU8">
        <v>1.9610000000000001</v>
      </c>
      <c r="AV8">
        <v>1.9590000000000001</v>
      </c>
      <c r="AW8">
        <v>1.9810000000000001</v>
      </c>
      <c r="AX8">
        <v>1.9590000000000001</v>
      </c>
      <c r="AY8">
        <v>1.956</v>
      </c>
      <c r="AZ8">
        <v>1.95</v>
      </c>
      <c r="BA8">
        <v>1.956</v>
      </c>
      <c r="BB8">
        <v>1.982</v>
      </c>
      <c r="BC8">
        <v>1.9419999999999999</v>
      </c>
      <c r="BD8">
        <v>1.9610000000000001</v>
      </c>
      <c r="BE8">
        <v>1.9319999999999999</v>
      </c>
      <c r="BF8">
        <v>1.95</v>
      </c>
      <c r="BG8">
        <v>1.9610000000000001</v>
      </c>
      <c r="BH8">
        <v>1.9590000000000001</v>
      </c>
      <c r="BI8">
        <v>1.94</v>
      </c>
    </row>
    <row r="9" spans="1:61" x14ac:dyDescent="0.25">
      <c r="A9">
        <v>9</v>
      </c>
      <c r="B9">
        <f t="shared" si="0"/>
        <v>1.9302033898305082</v>
      </c>
      <c r="C9">
        <v>1.9470000000000001</v>
      </c>
      <c r="D9">
        <v>1.93</v>
      </c>
      <c r="E9">
        <v>1.93</v>
      </c>
      <c r="F9">
        <v>1.8720000000000001</v>
      </c>
      <c r="G9">
        <v>1.9510000000000001</v>
      </c>
      <c r="H9">
        <v>1.9239999999999999</v>
      </c>
      <c r="I9">
        <v>1.9339999999999999</v>
      </c>
      <c r="J9">
        <v>1.903</v>
      </c>
      <c r="K9">
        <v>1.968</v>
      </c>
      <c r="L9">
        <v>1.891</v>
      </c>
      <c r="M9">
        <v>1.921</v>
      </c>
      <c r="N9">
        <v>1.958</v>
      </c>
      <c r="O9">
        <v>1.895</v>
      </c>
      <c r="P9">
        <v>1.929</v>
      </c>
      <c r="Q9">
        <v>1.9430000000000001</v>
      </c>
      <c r="R9">
        <v>1.9370000000000001</v>
      </c>
      <c r="S9">
        <v>1.9370000000000001</v>
      </c>
      <c r="T9">
        <v>1.893</v>
      </c>
      <c r="U9">
        <v>1.929</v>
      </c>
      <c r="V9">
        <v>1.9239999999999999</v>
      </c>
      <c r="W9">
        <v>1.9219999999999999</v>
      </c>
      <c r="X9">
        <v>1.93</v>
      </c>
      <c r="Y9">
        <v>1.9139999999999999</v>
      </c>
      <c r="Z9">
        <v>1.929</v>
      </c>
      <c r="AA9">
        <v>1.9159999999999999</v>
      </c>
      <c r="AB9">
        <v>1.929</v>
      </c>
      <c r="AC9">
        <v>1.9159999999999999</v>
      </c>
      <c r="AD9">
        <v>1.9219999999999999</v>
      </c>
      <c r="AE9">
        <v>1.9450000000000001</v>
      </c>
      <c r="AF9">
        <v>1.925</v>
      </c>
      <c r="AG9">
        <v>1.9510000000000001</v>
      </c>
      <c r="AH9">
        <v>1.883</v>
      </c>
      <c r="AI9">
        <v>1.9379999999999999</v>
      </c>
      <c r="AJ9">
        <v>1.9530000000000001</v>
      </c>
      <c r="AK9">
        <v>1.9350000000000001</v>
      </c>
      <c r="AL9">
        <v>1.9450000000000001</v>
      </c>
      <c r="AM9">
        <v>1.921</v>
      </c>
      <c r="AN9">
        <v>1.921</v>
      </c>
      <c r="AO9">
        <v>1.9530000000000001</v>
      </c>
      <c r="AP9">
        <v>1.9530000000000001</v>
      </c>
      <c r="AQ9">
        <v>1.95</v>
      </c>
      <c r="AR9">
        <v>1.9219999999999999</v>
      </c>
      <c r="AS9">
        <v>1.93</v>
      </c>
      <c r="AT9">
        <v>1.925</v>
      </c>
      <c r="AU9">
        <v>1.9450000000000001</v>
      </c>
      <c r="AV9">
        <v>1.9419999999999999</v>
      </c>
      <c r="AW9">
        <v>1.9530000000000001</v>
      </c>
      <c r="AX9">
        <v>1.9419999999999999</v>
      </c>
      <c r="AY9">
        <v>1.9379999999999999</v>
      </c>
      <c r="AZ9">
        <v>1.929</v>
      </c>
      <c r="BA9">
        <v>1.9350000000000001</v>
      </c>
      <c r="BB9">
        <v>1.9630000000000001</v>
      </c>
      <c r="BC9">
        <v>1.921</v>
      </c>
      <c r="BD9">
        <v>1.94</v>
      </c>
      <c r="BE9">
        <v>1.913</v>
      </c>
      <c r="BF9">
        <v>1.921</v>
      </c>
      <c r="BG9">
        <v>1.9379999999999999</v>
      </c>
      <c r="BH9">
        <v>1.9419999999999999</v>
      </c>
      <c r="BI9">
        <v>1.9159999999999999</v>
      </c>
    </row>
    <row r="10" spans="1:61" x14ac:dyDescent="0.25">
      <c r="A10">
        <v>10</v>
      </c>
      <c r="B10">
        <f t="shared" si="0"/>
        <v>1.9057118644067805</v>
      </c>
      <c r="C10">
        <v>1.9239999999999999</v>
      </c>
      <c r="D10">
        <v>1.9079999999999999</v>
      </c>
      <c r="E10">
        <v>1.911</v>
      </c>
      <c r="F10">
        <v>1.843</v>
      </c>
      <c r="G10">
        <v>1.9350000000000001</v>
      </c>
      <c r="H10">
        <v>1.8979999999999999</v>
      </c>
      <c r="I10">
        <v>1.913</v>
      </c>
      <c r="J10">
        <v>1.8720000000000001</v>
      </c>
      <c r="K10">
        <v>1.9510000000000001</v>
      </c>
      <c r="L10">
        <v>1.8620000000000001</v>
      </c>
      <c r="M10">
        <v>1.8959999999999999</v>
      </c>
      <c r="N10">
        <v>1.9319999999999999</v>
      </c>
      <c r="O10">
        <v>1.867</v>
      </c>
      <c r="P10">
        <v>1.9079999999999999</v>
      </c>
      <c r="Q10">
        <v>1.921</v>
      </c>
      <c r="R10">
        <v>1.9059999999999999</v>
      </c>
      <c r="S10">
        <v>1.911</v>
      </c>
      <c r="T10">
        <v>1.8620000000000001</v>
      </c>
      <c r="U10">
        <v>1.9059999999999999</v>
      </c>
      <c r="V10">
        <v>1.8959999999999999</v>
      </c>
      <c r="W10">
        <v>1.903</v>
      </c>
      <c r="X10">
        <v>1.9039999999999999</v>
      </c>
      <c r="Y10">
        <v>1.885</v>
      </c>
      <c r="Z10">
        <v>1.911</v>
      </c>
      <c r="AA10">
        <v>1.885</v>
      </c>
      <c r="AB10">
        <v>1.9059999999999999</v>
      </c>
      <c r="AC10">
        <v>1.891</v>
      </c>
      <c r="AD10">
        <v>1.8959999999999999</v>
      </c>
      <c r="AE10">
        <v>1.921</v>
      </c>
      <c r="AF10">
        <v>1.9</v>
      </c>
      <c r="AG10">
        <v>1.927</v>
      </c>
      <c r="AH10">
        <v>1.849</v>
      </c>
      <c r="AI10">
        <v>1.9159999999999999</v>
      </c>
      <c r="AJ10">
        <v>1.9319999999999999</v>
      </c>
      <c r="AK10">
        <v>1.909</v>
      </c>
      <c r="AL10">
        <v>1.9219999999999999</v>
      </c>
      <c r="AM10">
        <v>1.8879999999999999</v>
      </c>
      <c r="AN10">
        <v>1.891</v>
      </c>
      <c r="AO10">
        <v>1.93</v>
      </c>
      <c r="AP10">
        <v>1.9339999999999999</v>
      </c>
      <c r="AQ10">
        <v>1.927</v>
      </c>
      <c r="AR10">
        <v>1.901</v>
      </c>
      <c r="AS10">
        <v>1.9059999999999999</v>
      </c>
      <c r="AT10">
        <v>1.901</v>
      </c>
      <c r="AU10">
        <v>1.921</v>
      </c>
      <c r="AV10">
        <v>1.9139999999999999</v>
      </c>
      <c r="AW10">
        <v>1.93</v>
      </c>
      <c r="AX10">
        <v>1.917</v>
      </c>
      <c r="AY10">
        <v>1.9239999999999999</v>
      </c>
      <c r="AZ10">
        <v>1.9059999999999999</v>
      </c>
      <c r="BA10">
        <v>1.911</v>
      </c>
      <c r="BB10">
        <v>1.94</v>
      </c>
      <c r="BC10">
        <v>1.8979999999999999</v>
      </c>
      <c r="BD10">
        <v>1.917</v>
      </c>
      <c r="BE10">
        <v>1.885</v>
      </c>
      <c r="BF10">
        <v>1.901</v>
      </c>
      <c r="BG10">
        <v>1.911</v>
      </c>
      <c r="BH10">
        <v>1.917</v>
      </c>
      <c r="BI10">
        <v>1.8879999999999999</v>
      </c>
    </row>
    <row r="11" spans="1:61" x14ac:dyDescent="0.25">
      <c r="A11">
        <v>11</v>
      </c>
      <c r="B11">
        <f t="shared" si="0"/>
        <v>1.8758644067796599</v>
      </c>
      <c r="C11">
        <v>1.895</v>
      </c>
      <c r="D11">
        <v>1.88</v>
      </c>
      <c r="E11">
        <v>1.883</v>
      </c>
      <c r="F11">
        <v>1.798</v>
      </c>
      <c r="G11">
        <v>1.913</v>
      </c>
      <c r="H11">
        <v>1.867</v>
      </c>
      <c r="I11">
        <v>1.883</v>
      </c>
      <c r="J11">
        <v>1.8280000000000001</v>
      </c>
      <c r="K11">
        <v>1.929</v>
      </c>
      <c r="L11">
        <v>1.83</v>
      </c>
      <c r="M11">
        <v>1.867</v>
      </c>
      <c r="N11">
        <v>1.9059999999999999</v>
      </c>
      <c r="O11">
        <v>1.827</v>
      </c>
      <c r="P11">
        <v>1.88</v>
      </c>
      <c r="Q11">
        <v>1.895</v>
      </c>
      <c r="R11">
        <v>1.875</v>
      </c>
      <c r="S11">
        <v>1.88</v>
      </c>
      <c r="T11">
        <v>1.8169999999999999</v>
      </c>
      <c r="U11">
        <v>1.877</v>
      </c>
      <c r="V11">
        <v>1.8640000000000001</v>
      </c>
      <c r="W11">
        <v>1.875</v>
      </c>
      <c r="X11">
        <v>1.875</v>
      </c>
      <c r="Y11">
        <v>1.8540000000000001</v>
      </c>
      <c r="Z11">
        <v>1.887</v>
      </c>
      <c r="AA11">
        <v>1.8480000000000001</v>
      </c>
      <c r="AB11">
        <v>1.879</v>
      </c>
      <c r="AC11">
        <v>1.853</v>
      </c>
      <c r="AD11">
        <v>1.8640000000000001</v>
      </c>
      <c r="AE11">
        <v>1.891</v>
      </c>
      <c r="AF11">
        <v>1.869</v>
      </c>
      <c r="AG11">
        <v>1.9</v>
      </c>
      <c r="AH11">
        <v>1.794</v>
      </c>
      <c r="AI11">
        <v>1.885</v>
      </c>
      <c r="AJ11">
        <v>1.9039999999999999</v>
      </c>
      <c r="AK11">
        <v>1.883</v>
      </c>
      <c r="AL11">
        <v>1.893</v>
      </c>
      <c r="AM11">
        <v>1.853</v>
      </c>
      <c r="AN11">
        <v>1.8560000000000001</v>
      </c>
      <c r="AO11">
        <v>1.9039999999999999</v>
      </c>
      <c r="AP11">
        <v>1.919</v>
      </c>
      <c r="AQ11">
        <v>1.8979999999999999</v>
      </c>
      <c r="AR11">
        <v>1.8740000000000001</v>
      </c>
      <c r="AS11">
        <v>1.8819999999999999</v>
      </c>
      <c r="AT11">
        <v>1.867</v>
      </c>
      <c r="AU11">
        <v>1.893</v>
      </c>
      <c r="AV11">
        <v>1.891</v>
      </c>
      <c r="AW11">
        <v>1.909</v>
      </c>
      <c r="AX11">
        <v>1.891</v>
      </c>
      <c r="AY11">
        <v>1.8979999999999999</v>
      </c>
      <c r="AZ11">
        <v>1.8720000000000001</v>
      </c>
      <c r="BA11">
        <v>1.88</v>
      </c>
      <c r="BB11">
        <v>1.917</v>
      </c>
      <c r="BC11">
        <v>1.8620000000000001</v>
      </c>
      <c r="BD11">
        <v>1.895</v>
      </c>
      <c r="BE11">
        <v>1.859</v>
      </c>
      <c r="BF11">
        <v>1.877</v>
      </c>
      <c r="BG11">
        <v>1.877</v>
      </c>
      <c r="BH11">
        <v>1.895</v>
      </c>
      <c r="BI11">
        <v>1.859</v>
      </c>
    </row>
    <row r="12" spans="1:61" x14ac:dyDescent="0.25">
      <c r="A12">
        <v>12</v>
      </c>
      <c r="B12">
        <f t="shared" si="0"/>
        <v>1.8393220338983052</v>
      </c>
      <c r="C12">
        <v>1.8740000000000001</v>
      </c>
      <c r="D12">
        <v>1.8480000000000001</v>
      </c>
      <c r="E12">
        <v>1.8540000000000001</v>
      </c>
      <c r="F12">
        <v>1.7390000000000001</v>
      </c>
      <c r="G12">
        <v>1.887</v>
      </c>
      <c r="H12">
        <v>1.83</v>
      </c>
      <c r="I12">
        <v>1.853</v>
      </c>
      <c r="J12">
        <v>1.772</v>
      </c>
      <c r="K12">
        <v>1.9039999999999999</v>
      </c>
      <c r="L12">
        <v>1.786</v>
      </c>
      <c r="M12">
        <v>1.825</v>
      </c>
      <c r="N12">
        <v>1.879</v>
      </c>
      <c r="O12">
        <v>1.7809999999999999</v>
      </c>
      <c r="P12">
        <v>1.841</v>
      </c>
      <c r="Q12">
        <v>1.8620000000000001</v>
      </c>
      <c r="R12">
        <v>1.8380000000000001</v>
      </c>
      <c r="S12">
        <v>1.8480000000000001</v>
      </c>
      <c r="T12">
        <v>1.754</v>
      </c>
      <c r="U12">
        <v>1.843</v>
      </c>
      <c r="V12">
        <v>1.8280000000000001</v>
      </c>
      <c r="W12">
        <v>1.845</v>
      </c>
      <c r="X12">
        <v>1.8380000000000001</v>
      </c>
      <c r="Y12">
        <v>1.806</v>
      </c>
      <c r="Z12">
        <v>1.8540000000000001</v>
      </c>
      <c r="AA12">
        <v>1.7989999999999999</v>
      </c>
      <c r="AB12">
        <v>1.843</v>
      </c>
      <c r="AC12">
        <v>1.804</v>
      </c>
      <c r="AD12">
        <v>1.8240000000000001</v>
      </c>
      <c r="AE12">
        <v>1.859</v>
      </c>
      <c r="AF12">
        <v>1.8360000000000001</v>
      </c>
      <c r="AG12">
        <v>1.869</v>
      </c>
      <c r="AH12">
        <v>1.718</v>
      </c>
      <c r="AI12">
        <v>1.849</v>
      </c>
      <c r="AJ12">
        <v>1.879</v>
      </c>
      <c r="AK12">
        <v>1.851</v>
      </c>
      <c r="AL12">
        <v>1.849</v>
      </c>
      <c r="AM12">
        <v>1.804</v>
      </c>
      <c r="AN12">
        <v>1.8069999999999999</v>
      </c>
      <c r="AO12">
        <v>1.875</v>
      </c>
      <c r="AP12">
        <v>1.893</v>
      </c>
      <c r="AQ12">
        <v>1.8660000000000001</v>
      </c>
      <c r="AR12">
        <v>1.841</v>
      </c>
      <c r="AS12">
        <v>1.849</v>
      </c>
      <c r="AT12">
        <v>1.83</v>
      </c>
      <c r="AU12">
        <v>1.8720000000000001</v>
      </c>
      <c r="AV12">
        <v>1.867</v>
      </c>
      <c r="AW12">
        <v>1.8819999999999999</v>
      </c>
      <c r="AX12">
        <v>1.849</v>
      </c>
      <c r="AY12">
        <v>1.867</v>
      </c>
      <c r="AZ12">
        <v>1.8280000000000001</v>
      </c>
      <c r="BA12">
        <v>1.8480000000000001</v>
      </c>
      <c r="BB12">
        <v>1.895</v>
      </c>
      <c r="BC12">
        <v>1.8220000000000001</v>
      </c>
      <c r="BD12">
        <v>1.8620000000000001</v>
      </c>
      <c r="BE12">
        <v>1.8240000000000001</v>
      </c>
      <c r="BF12">
        <v>1.8460000000000001</v>
      </c>
      <c r="BG12">
        <v>1.843</v>
      </c>
      <c r="BH12">
        <v>1.8620000000000001</v>
      </c>
      <c r="BI12">
        <v>1.819</v>
      </c>
    </row>
    <row r="13" spans="1:61" x14ac:dyDescent="0.25">
      <c r="A13">
        <v>13</v>
      </c>
      <c r="B13">
        <f t="shared" si="0"/>
        <v>1.7893728813559331</v>
      </c>
      <c r="C13">
        <v>1.8380000000000001</v>
      </c>
      <c r="D13">
        <v>1.8069999999999999</v>
      </c>
      <c r="E13">
        <v>1.8149999999999999</v>
      </c>
      <c r="F13">
        <v>1.639</v>
      </c>
      <c r="G13">
        <v>1.853</v>
      </c>
      <c r="H13">
        <v>1.78</v>
      </c>
      <c r="I13">
        <v>1.8169999999999999</v>
      </c>
      <c r="J13">
        <v>1.679</v>
      </c>
      <c r="K13">
        <v>1.88</v>
      </c>
      <c r="L13">
        <v>1.7170000000000001</v>
      </c>
      <c r="M13">
        <v>1.762</v>
      </c>
      <c r="N13">
        <v>1.8460000000000001</v>
      </c>
      <c r="O13">
        <v>1.7130000000000001</v>
      </c>
      <c r="P13">
        <v>1.794</v>
      </c>
      <c r="Q13">
        <v>1.82</v>
      </c>
      <c r="R13">
        <v>1.794</v>
      </c>
      <c r="S13">
        <v>1.804</v>
      </c>
      <c r="T13">
        <v>1.6619999999999999</v>
      </c>
      <c r="U13">
        <v>1.794</v>
      </c>
      <c r="V13">
        <v>1.77</v>
      </c>
      <c r="W13">
        <v>1.796</v>
      </c>
      <c r="X13">
        <v>1.7929999999999999</v>
      </c>
      <c r="Y13">
        <v>1.746</v>
      </c>
      <c r="Z13">
        <v>1.8169999999999999</v>
      </c>
      <c r="AA13">
        <v>1.7430000000000001</v>
      </c>
      <c r="AB13">
        <v>1.7989999999999999</v>
      </c>
      <c r="AC13">
        <v>1.736</v>
      </c>
      <c r="AD13">
        <v>1.7729999999999999</v>
      </c>
      <c r="AE13">
        <v>1.8149999999999999</v>
      </c>
      <c r="AF13">
        <v>1.786</v>
      </c>
      <c r="AG13">
        <v>1.827</v>
      </c>
      <c r="AH13">
        <v>1.597</v>
      </c>
      <c r="AI13">
        <v>1.8009999999999999</v>
      </c>
      <c r="AJ13">
        <v>1.843</v>
      </c>
      <c r="AK13">
        <v>1.804</v>
      </c>
      <c r="AL13">
        <v>1.804</v>
      </c>
      <c r="AM13">
        <v>1.7330000000000001</v>
      </c>
      <c r="AN13">
        <v>1.738</v>
      </c>
      <c r="AO13">
        <v>1.84</v>
      </c>
      <c r="AP13">
        <v>1.8640000000000001</v>
      </c>
      <c r="AQ13">
        <v>1.827</v>
      </c>
      <c r="AR13">
        <v>1.7929999999999999</v>
      </c>
      <c r="AS13">
        <v>1.8069999999999999</v>
      </c>
      <c r="AT13">
        <v>1.78</v>
      </c>
      <c r="AU13">
        <v>1.8360000000000001</v>
      </c>
      <c r="AV13">
        <v>1.8280000000000001</v>
      </c>
      <c r="AW13">
        <v>1.843</v>
      </c>
      <c r="AX13">
        <v>1.802</v>
      </c>
      <c r="AY13">
        <v>1.827</v>
      </c>
      <c r="AZ13">
        <v>1.78</v>
      </c>
      <c r="BA13">
        <v>1.794</v>
      </c>
      <c r="BB13">
        <v>1.8620000000000001</v>
      </c>
      <c r="BC13">
        <v>1.768</v>
      </c>
      <c r="BD13">
        <v>1.8220000000000001</v>
      </c>
      <c r="BE13">
        <v>1.7809999999999999</v>
      </c>
      <c r="BF13">
        <v>1.8009999999999999</v>
      </c>
      <c r="BG13">
        <v>1.79</v>
      </c>
      <c r="BH13">
        <v>1.825</v>
      </c>
      <c r="BI13">
        <v>1.768</v>
      </c>
    </row>
    <row r="14" spans="1:61" x14ac:dyDescent="0.25">
      <c r="A14">
        <v>14</v>
      </c>
      <c r="B14">
        <f t="shared" si="0"/>
        <v>1.7164406779661014</v>
      </c>
      <c r="C14">
        <v>1.794</v>
      </c>
      <c r="D14">
        <v>1.754</v>
      </c>
      <c r="E14">
        <v>1.762</v>
      </c>
      <c r="F14">
        <v>1.4770000000000001</v>
      </c>
      <c r="G14">
        <v>1.8120000000000001</v>
      </c>
      <c r="H14">
        <v>1.7010000000000001</v>
      </c>
      <c r="I14">
        <v>1.764</v>
      </c>
      <c r="J14">
        <v>1.532</v>
      </c>
      <c r="K14">
        <v>1.843</v>
      </c>
      <c r="L14">
        <v>1.6120000000000001</v>
      </c>
      <c r="M14">
        <v>1.6859999999999999</v>
      </c>
      <c r="N14">
        <v>1.804</v>
      </c>
      <c r="O14">
        <v>1.607</v>
      </c>
      <c r="P14">
        <v>1.726</v>
      </c>
      <c r="Q14">
        <v>1.764</v>
      </c>
      <c r="R14">
        <v>1.7330000000000001</v>
      </c>
      <c r="S14">
        <v>1.7430000000000001</v>
      </c>
      <c r="T14">
        <v>1.484</v>
      </c>
      <c r="U14">
        <v>1.726</v>
      </c>
      <c r="V14">
        <v>1.6919999999999999</v>
      </c>
      <c r="W14">
        <v>1.73</v>
      </c>
      <c r="X14">
        <v>1.726</v>
      </c>
      <c r="Y14">
        <v>1.647</v>
      </c>
      <c r="Z14">
        <v>1.7649999999999999</v>
      </c>
      <c r="AA14">
        <v>1.6439999999999999</v>
      </c>
      <c r="AB14">
        <v>1.7350000000000001</v>
      </c>
      <c r="AC14">
        <v>1.633</v>
      </c>
      <c r="AD14">
        <v>1.6970000000000001</v>
      </c>
      <c r="AE14">
        <v>1.7589999999999999</v>
      </c>
      <c r="AF14">
        <v>1.7130000000000001</v>
      </c>
      <c r="AG14">
        <v>1.7809999999999999</v>
      </c>
      <c r="AH14">
        <v>1.377</v>
      </c>
      <c r="AI14">
        <v>1.728</v>
      </c>
      <c r="AJ14">
        <v>1.804</v>
      </c>
      <c r="AK14">
        <v>1.7410000000000001</v>
      </c>
      <c r="AL14">
        <v>1.7330000000000001</v>
      </c>
      <c r="AM14">
        <v>1.6259999999999999</v>
      </c>
      <c r="AN14">
        <v>1.6259999999999999</v>
      </c>
      <c r="AO14">
        <v>1.794</v>
      </c>
      <c r="AP14">
        <v>1.835</v>
      </c>
      <c r="AQ14">
        <v>1.7749999999999999</v>
      </c>
      <c r="AR14">
        <v>1.7230000000000001</v>
      </c>
      <c r="AS14">
        <v>1.7390000000000001</v>
      </c>
      <c r="AT14">
        <v>1.702</v>
      </c>
      <c r="AU14">
        <v>1.794</v>
      </c>
      <c r="AV14">
        <v>1.7809999999999999</v>
      </c>
      <c r="AW14">
        <v>1.7909999999999999</v>
      </c>
      <c r="AX14">
        <v>1.728</v>
      </c>
      <c r="AY14">
        <v>1.772</v>
      </c>
      <c r="AZ14">
        <v>1.702</v>
      </c>
      <c r="BA14">
        <v>1.718</v>
      </c>
      <c r="BB14">
        <v>1.82</v>
      </c>
      <c r="BC14">
        <v>1.6910000000000001</v>
      </c>
      <c r="BD14">
        <v>1.7729999999999999</v>
      </c>
      <c r="BE14">
        <v>1.7170000000000001</v>
      </c>
      <c r="BF14">
        <v>1.7470000000000001</v>
      </c>
      <c r="BG14">
        <v>1.7170000000000001</v>
      </c>
      <c r="BH14">
        <v>1.778</v>
      </c>
      <c r="BI14">
        <v>1.6919999999999999</v>
      </c>
    </row>
    <row r="15" spans="1:61" x14ac:dyDescent="0.25">
      <c r="A15">
        <v>15</v>
      </c>
      <c r="B15">
        <f t="shared" si="0"/>
        <v>1.5948813559322026</v>
      </c>
      <c r="C15">
        <v>1.7330000000000001</v>
      </c>
      <c r="D15">
        <v>1.67</v>
      </c>
      <c r="E15">
        <v>1.6919999999999999</v>
      </c>
      <c r="F15">
        <v>1.1779999999999999</v>
      </c>
      <c r="G15">
        <v>1.76</v>
      </c>
      <c r="H15">
        <v>1.5760000000000001</v>
      </c>
      <c r="I15">
        <v>1.681</v>
      </c>
      <c r="J15">
        <v>1.2490000000000001</v>
      </c>
      <c r="K15">
        <v>1.7929999999999999</v>
      </c>
      <c r="L15">
        <v>1.3979999999999999</v>
      </c>
      <c r="M15">
        <v>1.5449999999999999</v>
      </c>
      <c r="N15">
        <v>1.744</v>
      </c>
      <c r="O15">
        <v>1.39</v>
      </c>
      <c r="P15">
        <v>1.6120000000000001</v>
      </c>
      <c r="Q15">
        <v>1.67</v>
      </c>
      <c r="R15">
        <v>1.631</v>
      </c>
      <c r="S15">
        <v>1.647</v>
      </c>
      <c r="T15">
        <v>1.1619999999999999</v>
      </c>
      <c r="U15">
        <v>1.62</v>
      </c>
      <c r="V15">
        <v>1.5529999999999999</v>
      </c>
      <c r="W15">
        <v>1.6259999999999999</v>
      </c>
      <c r="X15">
        <v>1.621</v>
      </c>
      <c r="Y15">
        <v>1.476</v>
      </c>
      <c r="Z15">
        <v>1.6779999999999999</v>
      </c>
      <c r="AA15">
        <v>1.458</v>
      </c>
      <c r="AB15">
        <v>1.633</v>
      </c>
      <c r="AC15">
        <v>1.4219999999999999</v>
      </c>
      <c r="AD15">
        <v>1.5680000000000001</v>
      </c>
      <c r="AE15">
        <v>1.6759999999999999</v>
      </c>
      <c r="AF15">
        <v>1.587</v>
      </c>
      <c r="AG15">
        <v>1.704</v>
      </c>
      <c r="AH15">
        <v>1.0349999999999999</v>
      </c>
      <c r="AI15">
        <v>1.6120000000000001</v>
      </c>
      <c r="AJ15">
        <v>1.7430000000000001</v>
      </c>
      <c r="AK15">
        <v>1.637</v>
      </c>
      <c r="AL15">
        <v>1.6240000000000001</v>
      </c>
      <c r="AM15">
        <v>1.421</v>
      </c>
      <c r="AN15">
        <v>1.4219999999999999</v>
      </c>
      <c r="AO15">
        <v>1.7330000000000001</v>
      </c>
      <c r="AP15">
        <v>1.79</v>
      </c>
      <c r="AQ15">
        <v>1.6990000000000001</v>
      </c>
      <c r="AR15">
        <v>1.613</v>
      </c>
      <c r="AS15">
        <v>1.639</v>
      </c>
      <c r="AT15">
        <v>1.579</v>
      </c>
      <c r="AU15">
        <v>1.7350000000000001</v>
      </c>
      <c r="AV15">
        <v>1.7050000000000001</v>
      </c>
      <c r="AW15">
        <v>1.7130000000000001</v>
      </c>
      <c r="AX15">
        <v>1.621</v>
      </c>
      <c r="AY15">
        <v>1.696</v>
      </c>
      <c r="AZ15">
        <v>1.5629999999999999</v>
      </c>
      <c r="BA15">
        <v>1.6</v>
      </c>
      <c r="BB15">
        <v>1.7649999999999999</v>
      </c>
      <c r="BC15">
        <v>1.5529999999999999</v>
      </c>
      <c r="BD15">
        <v>1.696</v>
      </c>
      <c r="BE15">
        <v>1.615</v>
      </c>
      <c r="BF15">
        <v>1.67</v>
      </c>
      <c r="BG15">
        <v>1.59</v>
      </c>
      <c r="BH15">
        <v>1.7070000000000001</v>
      </c>
      <c r="BI15">
        <v>1.569</v>
      </c>
    </row>
    <row r="16" spans="1:61" x14ac:dyDescent="0.25">
      <c r="A16">
        <v>16</v>
      </c>
      <c r="B16">
        <f t="shared" si="0"/>
        <v>1.3915423728813563</v>
      </c>
      <c r="C16">
        <v>1.639</v>
      </c>
      <c r="D16">
        <v>1.5269999999999999</v>
      </c>
      <c r="E16">
        <v>1.573</v>
      </c>
      <c r="F16">
        <v>0.82800000000000007</v>
      </c>
      <c r="G16">
        <v>1.6830000000000001</v>
      </c>
      <c r="H16">
        <v>1.3460000000000001</v>
      </c>
      <c r="I16">
        <v>1.542</v>
      </c>
      <c r="J16">
        <v>0.89799999999999991</v>
      </c>
      <c r="K16">
        <v>1.726</v>
      </c>
      <c r="L16">
        <v>1.056</v>
      </c>
      <c r="M16">
        <v>1.28</v>
      </c>
      <c r="N16">
        <v>1.65</v>
      </c>
      <c r="O16">
        <v>1.0469999999999999</v>
      </c>
      <c r="P16">
        <v>1.3879999999999999</v>
      </c>
      <c r="Q16">
        <v>1.524</v>
      </c>
      <c r="R16">
        <v>1.44</v>
      </c>
      <c r="S16">
        <v>1.4870000000000001</v>
      </c>
      <c r="T16">
        <v>0.82000000000000006</v>
      </c>
      <c r="U16">
        <v>1.409</v>
      </c>
      <c r="V16">
        <v>1.2729999999999999</v>
      </c>
      <c r="W16">
        <v>1.419</v>
      </c>
      <c r="X16">
        <v>1.417</v>
      </c>
      <c r="Y16">
        <v>1.155</v>
      </c>
      <c r="Z16">
        <v>1.5449999999999999</v>
      </c>
      <c r="AA16">
        <v>1.121</v>
      </c>
      <c r="AB16">
        <v>1.4379999999999999</v>
      </c>
      <c r="AC16">
        <v>1.079</v>
      </c>
      <c r="AD16">
        <v>1.3009999999999999</v>
      </c>
      <c r="AE16">
        <v>1.5269999999999999</v>
      </c>
      <c r="AF16">
        <v>1.341</v>
      </c>
      <c r="AG16">
        <v>1.5760000000000001</v>
      </c>
      <c r="AH16">
        <v>0.73599999999999999</v>
      </c>
      <c r="AI16">
        <v>1.409</v>
      </c>
      <c r="AJ16">
        <v>1.649</v>
      </c>
      <c r="AK16">
        <v>1.43</v>
      </c>
      <c r="AL16">
        <v>1.4039999999999999</v>
      </c>
      <c r="AM16">
        <v>1.079</v>
      </c>
      <c r="AN16">
        <v>1.0840000000000001</v>
      </c>
      <c r="AO16">
        <v>1.637</v>
      </c>
      <c r="AP16">
        <v>1.7230000000000001</v>
      </c>
      <c r="AQ16">
        <v>1.5680000000000001</v>
      </c>
      <c r="AR16">
        <v>1.387</v>
      </c>
      <c r="AS16">
        <v>1.4430000000000001</v>
      </c>
      <c r="AT16">
        <v>1.333</v>
      </c>
      <c r="AU16">
        <v>1.645</v>
      </c>
      <c r="AV16">
        <v>1.5740000000000001</v>
      </c>
      <c r="AW16">
        <v>1.587</v>
      </c>
      <c r="AX16">
        <v>1.4139999999999999</v>
      </c>
      <c r="AY16">
        <v>1.552</v>
      </c>
      <c r="AZ16">
        <v>1.2889999999999999</v>
      </c>
      <c r="BA16">
        <v>1.3440000000000001</v>
      </c>
      <c r="BB16">
        <v>1.6859999999999999</v>
      </c>
      <c r="BC16">
        <v>1.2909999999999999</v>
      </c>
      <c r="BD16">
        <v>1.5660000000000001</v>
      </c>
      <c r="BE16">
        <v>1.417</v>
      </c>
      <c r="BF16">
        <v>1.5309999999999999</v>
      </c>
      <c r="BG16">
        <v>1.3620000000000001</v>
      </c>
      <c r="BH16">
        <v>1.5920000000000001</v>
      </c>
      <c r="BI16">
        <v>1.3140000000000001</v>
      </c>
    </row>
    <row r="17" spans="1:61" x14ac:dyDescent="0.25">
      <c r="A17">
        <v>17</v>
      </c>
      <c r="B17">
        <f t="shared" si="0"/>
        <v>1.113542372881356</v>
      </c>
      <c r="C17">
        <v>1.4690000000000001</v>
      </c>
      <c r="D17">
        <v>1.2549999999999999</v>
      </c>
      <c r="E17">
        <v>1.3360000000000001</v>
      </c>
      <c r="F17">
        <v>0.67300000000000004</v>
      </c>
      <c r="G17">
        <v>1.552</v>
      </c>
      <c r="H17">
        <v>0.99700000000000011</v>
      </c>
      <c r="I17">
        <v>1.2729999999999999</v>
      </c>
      <c r="J17">
        <v>0.69399999999999995</v>
      </c>
      <c r="K17">
        <v>1.621</v>
      </c>
      <c r="L17">
        <v>0.7410000000000001</v>
      </c>
      <c r="M17">
        <v>0.92500000000000004</v>
      </c>
      <c r="N17">
        <v>1.4770000000000001</v>
      </c>
      <c r="O17">
        <v>0.7390000000000001</v>
      </c>
      <c r="P17">
        <v>1.0369999999999999</v>
      </c>
      <c r="Q17">
        <v>1.23</v>
      </c>
      <c r="R17">
        <v>1.1100000000000001</v>
      </c>
      <c r="S17">
        <v>1.1859999999999999</v>
      </c>
      <c r="T17">
        <v>0.69500000000000006</v>
      </c>
      <c r="U17">
        <v>1.0609999999999999</v>
      </c>
      <c r="V17">
        <v>0.91700000000000004</v>
      </c>
      <c r="W17">
        <v>1.0760000000000001</v>
      </c>
      <c r="X17">
        <v>1.0860000000000001</v>
      </c>
      <c r="Y17">
        <v>0.81</v>
      </c>
      <c r="Z17">
        <v>1.298</v>
      </c>
      <c r="AA17">
        <v>0.78800000000000003</v>
      </c>
      <c r="AB17">
        <v>1.103</v>
      </c>
      <c r="AC17">
        <v>0.7629999999999999</v>
      </c>
      <c r="AD17">
        <v>0.94599999999999995</v>
      </c>
      <c r="AE17">
        <v>1.246</v>
      </c>
      <c r="AF17">
        <v>0.99</v>
      </c>
      <c r="AG17">
        <v>1.3220000000000001</v>
      </c>
      <c r="AH17">
        <v>0.68399999999999994</v>
      </c>
      <c r="AI17">
        <v>1.073</v>
      </c>
      <c r="AJ17">
        <v>1.4770000000000001</v>
      </c>
      <c r="AK17">
        <v>1.087</v>
      </c>
      <c r="AL17">
        <v>1.06</v>
      </c>
      <c r="AM17">
        <v>0.7629999999999999</v>
      </c>
      <c r="AN17">
        <v>0.7649999999999999</v>
      </c>
      <c r="AO17">
        <v>1.4419999999999999</v>
      </c>
      <c r="AP17">
        <v>1.621</v>
      </c>
      <c r="AQ17">
        <v>1.3009999999999999</v>
      </c>
      <c r="AR17">
        <v>1.0389999999999999</v>
      </c>
      <c r="AS17">
        <v>1.1100000000000001</v>
      </c>
      <c r="AT17">
        <v>0.98199999999999998</v>
      </c>
      <c r="AU17">
        <v>1.474</v>
      </c>
      <c r="AV17">
        <v>1.3120000000000001</v>
      </c>
      <c r="AW17">
        <v>1.333</v>
      </c>
      <c r="AX17">
        <v>1.0820000000000001</v>
      </c>
      <c r="AY17">
        <v>1.272</v>
      </c>
      <c r="AZ17">
        <v>0.93700000000000006</v>
      </c>
      <c r="BA17">
        <v>0.98799999999999999</v>
      </c>
      <c r="BB17">
        <v>1.5609999999999999</v>
      </c>
      <c r="BC17">
        <v>0.93500000000000005</v>
      </c>
      <c r="BD17">
        <v>1.31</v>
      </c>
      <c r="BE17">
        <v>1.081</v>
      </c>
      <c r="BF17">
        <v>1.26</v>
      </c>
      <c r="BG17">
        <v>1.0089999999999999</v>
      </c>
      <c r="BH17">
        <v>1.3660000000000001</v>
      </c>
      <c r="BI17">
        <v>0.95900000000000007</v>
      </c>
    </row>
    <row r="18" spans="1:61" x14ac:dyDescent="0.25">
      <c r="A18">
        <v>18</v>
      </c>
      <c r="B18">
        <f t="shared" si="0"/>
        <v>0.8511525423728814</v>
      </c>
      <c r="C18">
        <v>1.145</v>
      </c>
      <c r="D18">
        <v>0.90300000000000002</v>
      </c>
      <c r="E18">
        <v>0.98799999999999999</v>
      </c>
      <c r="F18">
        <v>0.6419999999999999</v>
      </c>
      <c r="G18">
        <v>1.286</v>
      </c>
      <c r="H18">
        <v>0.71500000000000008</v>
      </c>
      <c r="I18">
        <v>0.91999999999999993</v>
      </c>
      <c r="J18">
        <v>0.66799999999999993</v>
      </c>
      <c r="K18">
        <v>1.4119999999999999</v>
      </c>
      <c r="L18">
        <v>0.68599999999999994</v>
      </c>
      <c r="M18">
        <v>0.69399999999999995</v>
      </c>
      <c r="N18">
        <v>1.157</v>
      </c>
      <c r="O18">
        <v>0.67900000000000005</v>
      </c>
      <c r="P18">
        <v>0.7330000000000001</v>
      </c>
      <c r="Q18">
        <v>0.87799999999999989</v>
      </c>
      <c r="R18">
        <v>0.78</v>
      </c>
      <c r="S18">
        <v>0.84099999999999997</v>
      </c>
      <c r="T18">
        <v>0.6419999999999999</v>
      </c>
      <c r="U18">
        <v>0.752</v>
      </c>
      <c r="V18">
        <v>0.69900000000000007</v>
      </c>
      <c r="W18">
        <v>0.7589999999999999</v>
      </c>
      <c r="X18">
        <v>0.76200000000000001</v>
      </c>
      <c r="Y18">
        <v>0.68399999999999994</v>
      </c>
      <c r="Z18">
        <v>0.95100000000000007</v>
      </c>
      <c r="AA18">
        <v>0.69100000000000006</v>
      </c>
      <c r="AB18">
        <v>0.77299999999999991</v>
      </c>
      <c r="AC18">
        <v>0.69399999999999995</v>
      </c>
      <c r="AD18">
        <v>0.70199999999999996</v>
      </c>
      <c r="AE18">
        <v>0.89300000000000002</v>
      </c>
      <c r="AF18">
        <v>0.71500000000000008</v>
      </c>
      <c r="AG18">
        <v>0.96599999999999997</v>
      </c>
      <c r="AH18">
        <v>0.57699999999999996</v>
      </c>
      <c r="AI18">
        <v>0.75499999999999989</v>
      </c>
      <c r="AJ18">
        <v>1.1759999999999999</v>
      </c>
      <c r="AK18">
        <v>0.7629999999999999</v>
      </c>
      <c r="AL18">
        <v>0.75099999999999989</v>
      </c>
      <c r="AM18">
        <v>0.69100000000000006</v>
      </c>
      <c r="AN18">
        <v>0.69199999999999995</v>
      </c>
      <c r="AO18">
        <v>1.115</v>
      </c>
      <c r="AP18">
        <v>1.429</v>
      </c>
      <c r="AQ18">
        <v>0.94500000000000006</v>
      </c>
      <c r="AR18">
        <v>0.73799999999999999</v>
      </c>
      <c r="AS18">
        <v>0.78099999999999992</v>
      </c>
      <c r="AT18">
        <v>0.71199999999999997</v>
      </c>
      <c r="AU18">
        <v>1.163</v>
      </c>
      <c r="AV18">
        <v>0.95799999999999996</v>
      </c>
      <c r="AW18">
        <v>0.97700000000000009</v>
      </c>
      <c r="AX18">
        <v>0.7629999999999999</v>
      </c>
      <c r="AY18">
        <v>0.91199999999999992</v>
      </c>
      <c r="AZ18">
        <v>0.70500000000000007</v>
      </c>
      <c r="BA18">
        <v>0.72</v>
      </c>
      <c r="BB18">
        <v>1.319</v>
      </c>
      <c r="BC18">
        <v>0.7</v>
      </c>
      <c r="BD18">
        <v>0.95599999999999996</v>
      </c>
      <c r="BE18">
        <v>0.7569999999999999</v>
      </c>
      <c r="BF18">
        <v>0.90900000000000003</v>
      </c>
      <c r="BG18">
        <v>0.72500000000000009</v>
      </c>
      <c r="BH18">
        <v>1.014</v>
      </c>
      <c r="BI18">
        <v>0.70500000000000007</v>
      </c>
    </row>
    <row r="19" spans="1:61" x14ac:dyDescent="0.25">
      <c r="A19">
        <v>19</v>
      </c>
      <c r="B19">
        <f t="shared" si="0"/>
        <v>0.69784745762711875</v>
      </c>
      <c r="C19">
        <v>0.80200000000000005</v>
      </c>
      <c r="D19">
        <v>0.68599999999999994</v>
      </c>
      <c r="E19">
        <v>0.70799999999999996</v>
      </c>
      <c r="F19">
        <v>0.46100000000000008</v>
      </c>
      <c r="G19">
        <v>0.94</v>
      </c>
      <c r="H19">
        <v>0.67900000000000005</v>
      </c>
      <c r="I19">
        <v>0.69199999999999995</v>
      </c>
      <c r="J19">
        <v>0.50099999999999989</v>
      </c>
      <c r="K19">
        <v>1.0740000000000001</v>
      </c>
      <c r="L19">
        <v>0.59499999999999997</v>
      </c>
      <c r="M19">
        <v>0.67399999999999993</v>
      </c>
      <c r="N19">
        <v>0.81499999999999995</v>
      </c>
      <c r="O19">
        <v>0.59000000000000008</v>
      </c>
      <c r="P19">
        <v>0.68900000000000006</v>
      </c>
      <c r="Q19">
        <v>0.68700000000000006</v>
      </c>
      <c r="R19">
        <v>0.68599999999999994</v>
      </c>
      <c r="S19">
        <v>0.67900000000000005</v>
      </c>
      <c r="T19">
        <v>0.45400000000000001</v>
      </c>
      <c r="U19">
        <v>0.69100000000000006</v>
      </c>
      <c r="V19">
        <v>0.68100000000000005</v>
      </c>
      <c r="W19">
        <v>0.68900000000000006</v>
      </c>
      <c r="X19">
        <v>0.68300000000000005</v>
      </c>
      <c r="Y19">
        <v>0.63900000000000001</v>
      </c>
      <c r="Z19">
        <v>0.69900000000000007</v>
      </c>
      <c r="AA19">
        <v>0.62599999999999989</v>
      </c>
      <c r="AB19">
        <v>0.69100000000000006</v>
      </c>
      <c r="AC19">
        <v>0.6080000000000001</v>
      </c>
      <c r="AD19">
        <v>0.68300000000000005</v>
      </c>
      <c r="AE19">
        <v>0.68900000000000006</v>
      </c>
      <c r="AF19">
        <v>0.68700000000000006</v>
      </c>
      <c r="AG19">
        <v>0.70700000000000007</v>
      </c>
      <c r="AH19">
        <v>0.40599999999999992</v>
      </c>
      <c r="AI19">
        <v>0.68700000000000006</v>
      </c>
      <c r="AJ19">
        <v>0.82800000000000007</v>
      </c>
      <c r="AK19">
        <v>0.69700000000000006</v>
      </c>
      <c r="AL19">
        <v>0.69199999999999995</v>
      </c>
      <c r="AM19">
        <v>0.60499999999999998</v>
      </c>
      <c r="AN19">
        <v>0.60499999999999998</v>
      </c>
      <c r="AO19">
        <v>0.78</v>
      </c>
      <c r="AP19">
        <v>1.095</v>
      </c>
      <c r="AQ19">
        <v>0.70700000000000007</v>
      </c>
      <c r="AR19">
        <v>0.69100000000000006</v>
      </c>
      <c r="AS19">
        <v>0.68900000000000006</v>
      </c>
      <c r="AT19">
        <v>0.68100000000000005</v>
      </c>
      <c r="AU19">
        <v>0.82299999999999995</v>
      </c>
      <c r="AV19">
        <v>0.71199999999999997</v>
      </c>
      <c r="AW19">
        <v>0.71300000000000008</v>
      </c>
      <c r="AX19">
        <v>0.68900000000000006</v>
      </c>
      <c r="AY19">
        <v>0.70399999999999996</v>
      </c>
      <c r="AZ19">
        <v>0.68399999999999994</v>
      </c>
      <c r="BA19">
        <v>0.69100000000000006</v>
      </c>
      <c r="BB19">
        <v>0.97100000000000009</v>
      </c>
      <c r="BC19">
        <v>0.67599999999999993</v>
      </c>
      <c r="BD19">
        <v>0.70500000000000007</v>
      </c>
      <c r="BE19">
        <v>0.67900000000000005</v>
      </c>
      <c r="BF19">
        <v>0.68700000000000006</v>
      </c>
      <c r="BG19">
        <v>0.68700000000000006</v>
      </c>
      <c r="BH19">
        <v>0.72100000000000009</v>
      </c>
      <c r="BI19">
        <v>0.68300000000000005</v>
      </c>
    </row>
    <row r="20" spans="1:61" x14ac:dyDescent="0.25">
      <c r="A20">
        <v>20</v>
      </c>
      <c r="B20">
        <f t="shared" si="0"/>
        <v>0.5890677966101695</v>
      </c>
      <c r="C20">
        <v>0.67399999999999993</v>
      </c>
      <c r="D20">
        <v>0.66599999999999993</v>
      </c>
      <c r="E20">
        <v>0.67399999999999993</v>
      </c>
      <c r="F20">
        <v>0.377</v>
      </c>
      <c r="G20">
        <v>0.68700000000000006</v>
      </c>
      <c r="H20">
        <v>0.56299999999999994</v>
      </c>
      <c r="I20">
        <v>0.67100000000000004</v>
      </c>
      <c r="J20">
        <v>0.38300000000000001</v>
      </c>
      <c r="K20">
        <v>0.754</v>
      </c>
      <c r="L20">
        <v>0.41199999999999992</v>
      </c>
      <c r="M20">
        <v>0.51899999999999991</v>
      </c>
      <c r="N20">
        <v>0.68599999999999994</v>
      </c>
      <c r="O20">
        <v>0.40599999999999992</v>
      </c>
      <c r="P20">
        <v>0.58499999999999996</v>
      </c>
      <c r="Q20">
        <v>0.66300000000000003</v>
      </c>
      <c r="R20">
        <v>0.61899999999999999</v>
      </c>
      <c r="S20">
        <v>0.64500000000000002</v>
      </c>
      <c r="T20">
        <v>0.3879999999999999</v>
      </c>
      <c r="U20">
        <v>0.60200000000000009</v>
      </c>
      <c r="V20">
        <v>0.51600000000000001</v>
      </c>
      <c r="W20">
        <v>0.60499999999999998</v>
      </c>
      <c r="X20">
        <v>0.60499999999999998</v>
      </c>
      <c r="Y20">
        <v>0.45300000000000012</v>
      </c>
      <c r="Z20">
        <v>0.67300000000000004</v>
      </c>
      <c r="AA20">
        <v>0.43700000000000011</v>
      </c>
      <c r="AB20">
        <v>0.6180000000000001</v>
      </c>
      <c r="AC20">
        <v>0.42199999999999988</v>
      </c>
      <c r="AD20">
        <v>0.53400000000000003</v>
      </c>
      <c r="AE20">
        <v>0.66999999999999993</v>
      </c>
      <c r="AF20">
        <v>0.55600000000000005</v>
      </c>
      <c r="AG20">
        <v>0.68100000000000005</v>
      </c>
      <c r="AH20">
        <v>0.3859999999999999</v>
      </c>
      <c r="AI20">
        <v>0.60200000000000009</v>
      </c>
      <c r="AJ20">
        <v>0.68399999999999994</v>
      </c>
      <c r="AK20">
        <v>0.6100000000000001</v>
      </c>
      <c r="AL20">
        <v>0.59699999999999998</v>
      </c>
      <c r="AM20">
        <v>0.41899999999999998</v>
      </c>
      <c r="AN20">
        <v>0.41999999999999987</v>
      </c>
      <c r="AO20">
        <v>0.69399999999999995</v>
      </c>
      <c r="AP20">
        <v>0.77</v>
      </c>
      <c r="AQ20">
        <v>0.68300000000000005</v>
      </c>
      <c r="AR20">
        <v>0.58400000000000007</v>
      </c>
      <c r="AS20">
        <v>0.6160000000000001</v>
      </c>
      <c r="AT20">
        <v>0.55099999999999993</v>
      </c>
      <c r="AU20">
        <v>0.68599999999999994</v>
      </c>
      <c r="AV20">
        <v>0.68599999999999994</v>
      </c>
      <c r="AW20">
        <v>0.68900000000000006</v>
      </c>
      <c r="AX20">
        <v>0.60200000000000009</v>
      </c>
      <c r="AY20">
        <v>0.67900000000000005</v>
      </c>
      <c r="AZ20">
        <v>0.52400000000000002</v>
      </c>
      <c r="BA20">
        <v>0.55600000000000005</v>
      </c>
      <c r="BB20">
        <v>0.69900000000000007</v>
      </c>
      <c r="BC20">
        <v>0.52600000000000002</v>
      </c>
      <c r="BD20">
        <v>0.68399999999999994</v>
      </c>
      <c r="BE20">
        <v>0.60499999999999998</v>
      </c>
      <c r="BF20">
        <v>0.66500000000000004</v>
      </c>
      <c r="BG20">
        <v>0.56899999999999995</v>
      </c>
      <c r="BH20">
        <v>0.68300000000000005</v>
      </c>
      <c r="BI20">
        <v>0.54200000000000004</v>
      </c>
    </row>
    <row r="21" spans="1:61" x14ac:dyDescent="0.25">
      <c r="A21">
        <v>21</v>
      </c>
      <c r="B21">
        <f t="shared" si="0"/>
        <v>0.46918644067796589</v>
      </c>
      <c r="C21">
        <v>0.63700000000000001</v>
      </c>
      <c r="D21">
        <v>0.50499999999999989</v>
      </c>
      <c r="E21">
        <v>0.56099999999999994</v>
      </c>
      <c r="F21">
        <v>0.36899999999999999</v>
      </c>
      <c r="G21">
        <v>0.67100000000000004</v>
      </c>
      <c r="H21">
        <v>0.39599999999999991</v>
      </c>
      <c r="I21">
        <v>0.51600000000000001</v>
      </c>
      <c r="J21">
        <v>0.37799999999999989</v>
      </c>
      <c r="K21">
        <v>0.68700000000000006</v>
      </c>
      <c r="L21">
        <v>0.3859999999999999</v>
      </c>
      <c r="M21">
        <v>0.37999999999999989</v>
      </c>
      <c r="N21">
        <v>0.63900000000000001</v>
      </c>
      <c r="O21">
        <v>0.3819999999999999</v>
      </c>
      <c r="P21">
        <v>0.40599999999999992</v>
      </c>
      <c r="Q21">
        <v>0.49199999999999999</v>
      </c>
      <c r="R21">
        <v>0.43199999999999988</v>
      </c>
      <c r="S21">
        <v>0.46700000000000008</v>
      </c>
      <c r="T21">
        <v>0.36699999999999999</v>
      </c>
      <c r="U21">
        <v>0.41599999999999993</v>
      </c>
      <c r="V21">
        <v>0.3859999999999999</v>
      </c>
      <c r="W21">
        <v>0.41999999999999987</v>
      </c>
      <c r="X21">
        <v>0.42399999999999988</v>
      </c>
      <c r="Y21">
        <v>0.3819999999999999</v>
      </c>
      <c r="Z21">
        <v>0.53200000000000003</v>
      </c>
      <c r="AA21">
        <v>0.38500000000000001</v>
      </c>
      <c r="AB21">
        <v>0.42999999999999988</v>
      </c>
      <c r="AC21">
        <v>0.3899999999999999</v>
      </c>
      <c r="AD21">
        <v>0.3899999999999999</v>
      </c>
      <c r="AE21">
        <v>0.5</v>
      </c>
      <c r="AF21">
        <v>0.39599999999999991</v>
      </c>
      <c r="AG21">
        <v>0.54299999999999993</v>
      </c>
      <c r="AH21">
        <v>0.32500000000000001</v>
      </c>
      <c r="AI21">
        <v>0.41599999999999993</v>
      </c>
      <c r="AJ21">
        <v>0.64500000000000002</v>
      </c>
      <c r="AK21">
        <v>0.42399999999999988</v>
      </c>
      <c r="AL21">
        <v>0.41199999999999992</v>
      </c>
      <c r="AM21">
        <v>0.3899999999999999</v>
      </c>
      <c r="AN21">
        <v>0.3899999999999999</v>
      </c>
      <c r="AO21">
        <v>0.623</v>
      </c>
      <c r="AP21">
        <v>0.68599999999999994</v>
      </c>
      <c r="AQ21">
        <v>0.53200000000000003</v>
      </c>
      <c r="AR21">
        <v>0.40599999999999992</v>
      </c>
      <c r="AS21">
        <v>0.42999999999999988</v>
      </c>
      <c r="AT21">
        <v>0.39300000000000002</v>
      </c>
      <c r="AU21">
        <v>0.63900000000000001</v>
      </c>
      <c r="AV21">
        <v>0.53499999999999992</v>
      </c>
      <c r="AW21">
        <v>0.55099999999999993</v>
      </c>
      <c r="AX21">
        <v>0.41999999999999987</v>
      </c>
      <c r="AY21">
        <v>0.51600000000000001</v>
      </c>
      <c r="AZ21">
        <v>0.3879999999999999</v>
      </c>
      <c r="BA21">
        <v>0.39599999999999991</v>
      </c>
      <c r="BB21">
        <v>0.67799999999999994</v>
      </c>
      <c r="BC21">
        <v>0.3899999999999999</v>
      </c>
      <c r="BD21">
        <v>0.54</v>
      </c>
      <c r="BE21">
        <v>0.42199999999999988</v>
      </c>
      <c r="BF21">
        <v>0.5109999999999999</v>
      </c>
      <c r="BG21">
        <v>0.39900000000000002</v>
      </c>
      <c r="BH21">
        <v>0.57200000000000006</v>
      </c>
      <c r="BI21">
        <v>0.3879999999999999</v>
      </c>
    </row>
    <row r="22" spans="1:61" x14ac:dyDescent="0.25">
      <c r="A22">
        <v>22</v>
      </c>
      <c r="B22">
        <f t="shared" si="0"/>
        <v>0.39111864406779667</v>
      </c>
      <c r="C22">
        <v>0.45100000000000012</v>
      </c>
      <c r="D22">
        <v>0.37999999999999989</v>
      </c>
      <c r="E22">
        <v>0.3879999999999999</v>
      </c>
      <c r="F22">
        <v>0.254</v>
      </c>
      <c r="G22">
        <v>0.52899999999999991</v>
      </c>
      <c r="H22">
        <v>0.3879999999999999</v>
      </c>
      <c r="I22">
        <v>0.38500000000000001</v>
      </c>
      <c r="J22">
        <v>0.27600000000000002</v>
      </c>
      <c r="K22">
        <v>0.60299999999999998</v>
      </c>
      <c r="L22">
        <v>0.33500000000000002</v>
      </c>
      <c r="M22">
        <v>0.38500000000000001</v>
      </c>
      <c r="N22">
        <v>0.45600000000000002</v>
      </c>
      <c r="O22">
        <v>0.33600000000000008</v>
      </c>
      <c r="P22">
        <v>0.3859999999999999</v>
      </c>
      <c r="Q22">
        <v>0.3819999999999999</v>
      </c>
      <c r="R22">
        <v>0.3859999999999999</v>
      </c>
      <c r="S22">
        <v>0.37999999999999989</v>
      </c>
      <c r="T22">
        <v>0.24700000000000011</v>
      </c>
      <c r="U22">
        <v>0.3899999999999999</v>
      </c>
      <c r="V22">
        <v>0.3879999999999999</v>
      </c>
      <c r="W22">
        <v>0.3899999999999999</v>
      </c>
      <c r="X22">
        <v>0.38500000000000001</v>
      </c>
      <c r="Y22">
        <v>0.3640000000000001</v>
      </c>
      <c r="Z22">
        <v>0.38300000000000001</v>
      </c>
      <c r="AA22">
        <v>0.35699999999999998</v>
      </c>
      <c r="AB22">
        <v>0.3859999999999999</v>
      </c>
      <c r="AC22">
        <v>0.34600000000000009</v>
      </c>
      <c r="AD22">
        <v>0.3899999999999999</v>
      </c>
      <c r="AE22">
        <v>0.3819999999999999</v>
      </c>
      <c r="AF22">
        <v>0.3859999999999999</v>
      </c>
      <c r="AG22">
        <v>0.39300000000000002</v>
      </c>
      <c r="AH22">
        <v>0.218</v>
      </c>
      <c r="AI22">
        <v>0.3859999999999999</v>
      </c>
      <c r="AJ22">
        <v>0.46100000000000008</v>
      </c>
      <c r="AK22">
        <v>0.39100000000000001</v>
      </c>
      <c r="AL22">
        <v>0.39300000000000002</v>
      </c>
      <c r="AM22">
        <v>0.34100000000000003</v>
      </c>
      <c r="AN22">
        <v>0.34400000000000008</v>
      </c>
      <c r="AO22">
        <v>0.42999999999999988</v>
      </c>
      <c r="AP22">
        <v>0.6100000000000001</v>
      </c>
      <c r="AQ22">
        <v>0.3879999999999999</v>
      </c>
      <c r="AR22">
        <v>0.3899999999999999</v>
      </c>
      <c r="AS22">
        <v>0.38500000000000001</v>
      </c>
      <c r="AT22">
        <v>0.3899999999999999</v>
      </c>
      <c r="AU22">
        <v>0.45400000000000001</v>
      </c>
      <c r="AV22">
        <v>0.39300000000000002</v>
      </c>
      <c r="AW22">
        <v>0.39599999999999991</v>
      </c>
      <c r="AX22">
        <v>0.3899999999999999</v>
      </c>
      <c r="AY22">
        <v>0.3879999999999999</v>
      </c>
      <c r="AZ22">
        <v>0.3899999999999999</v>
      </c>
      <c r="BA22">
        <v>0.39300000000000002</v>
      </c>
      <c r="BB22">
        <v>0.54299999999999993</v>
      </c>
      <c r="BC22">
        <v>0.3859999999999999</v>
      </c>
      <c r="BD22">
        <v>0.3899999999999999</v>
      </c>
      <c r="BE22">
        <v>0.37999999999999989</v>
      </c>
      <c r="BF22">
        <v>0.3819999999999999</v>
      </c>
      <c r="BG22">
        <v>0.3899999999999999</v>
      </c>
      <c r="BH22">
        <v>0.40100000000000002</v>
      </c>
      <c r="BI22">
        <v>0.3859999999999999</v>
      </c>
    </row>
    <row r="23" spans="1:61" x14ac:dyDescent="0.25">
      <c r="A23">
        <v>23</v>
      </c>
      <c r="B23">
        <f t="shared" si="0"/>
        <v>0.33159322033898303</v>
      </c>
      <c r="C23">
        <v>0.377</v>
      </c>
      <c r="D23">
        <v>0.37999999999999989</v>
      </c>
      <c r="E23">
        <v>0.38300000000000001</v>
      </c>
      <c r="F23">
        <v>0.21500000000000011</v>
      </c>
      <c r="G23">
        <v>0.37999999999999989</v>
      </c>
      <c r="H23">
        <v>0.31400000000000011</v>
      </c>
      <c r="I23">
        <v>0.38300000000000001</v>
      </c>
      <c r="J23">
        <v>0.216</v>
      </c>
      <c r="K23">
        <v>0.41699999999999998</v>
      </c>
      <c r="L23">
        <v>0.22300000000000009</v>
      </c>
      <c r="M23">
        <v>0.28799999999999998</v>
      </c>
      <c r="N23">
        <v>0.3819999999999999</v>
      </c>
      <c r="O23">
        <v>0.22100000000000011</v>
      </c>
      <c r="P23">
        <v>0.33300000000000002</v>
      </c>
      <c r="Q23">
        <v>0.37999999999999989</v>
      </c>
      <c r="R23">
        <v>0.35099999999999998</v>
      </c>
      <c r="S23">
        <v>0.36899999999999999</v>
      </c>
      <c r="T23">
        <v>0.22600000000000001</v>
      </c>
      <c r="U23">
        <v>0.33900000000000002</v>
      </c>
      <c r="V23">
        <v>0.28799999999999998</v>
      </c>
      <c r="W23">
        <v>0.34100000000000003</v>
      </c>
      <c r="X23">
        <v>0.34600000000000009</v>
      </c>
      <c r="Y23">
        <v>0.24700000000000011</v>
      </c>
      <c r="Z23">
        <v>0.38300000000000001</v>
      </c>
      <c r="AA23">
        <v>0.2370000000000001</v>
      </c>
      <c r="AB23">
        <v>0.35099999999999998</v>
      </c>
      <c r="AC23">
        <v>0.22800000000000001</v>
      </c>
      <c r="AD23">
        <v>0.29699999999999988</v>
      </c>
      <c r="AE23">
        <v>0.3819999999999999</v>
      </c>
      <c r="AF23">
        <v>0.31200000000000011</v>
      </c>
      <c r="AG23">
        <v>0.3899999999999999</v>
      </c>
      <c r="AH23">
        <v>0.23100000000000009</v>
      </c>
      <c r="AI23">
        <v>0.33900000000000002</v>
      </c>
      <c r="AJ23">
        <v>0.37799999999999989</v>
      </c>
      <c r="AK23">
        <v>0.34600000000000009</v>
      </c>
      <c r="AL23">
        <v>0.33900000000000002</v>
      </c>
      <c r="AM23">
        <v>0.22800000000000001</v>
      </c>
      <c r="AN23">
        <v>0.22800000000000001</v>
      </c>
      <c r="AO23">
        <v>0.3879999999999999</v>
      </c>
      <c r="AP23">
        <v>0.42499999999999999</v>
      </c>
      <c r="AQ23">
        <v>0.39100000000000001</v>
      </c>
      <c r="AR23">
        <v>0.33100000000000002</v>
      </c>
      <c r="AS23">
        <v>0.35099999999999998</v>
      </c>
      <c r="AT23">
        <v>0.30899999999999989</v>
      </c>
      <c r="AU23">
        <v>0.3819999999999999</v>
      </c>
      <c r="AV23">
        <v>0.3899999999999999</v>
      </c>
      <c r="AW23">
        <v>0.39300000000000002</v>
      </c>
      <c r="AX23">
        <v>0.34100000000000003</v>
      </c>
      <c r="AY23">
        <v>0.3879999999999999</v>
      </c>
      <c r="AZ23">
        <v>0.29299999999999993</v>
      </c>
      <c r="BA23">
        <v>0.31400000000000011</v>
      </c>
      <c r="BB23">
        <v>0.3859999999999999</v>
      </c>
      <c r="BC23">
        <v>0.29399999999999998</v>
      </c>
      <c r="BD23">
        <v>0.3879999999999999</v>
      </c>
      <c r="BE23">
        <v>0.34600000000000009</v>
      </c>
      <c r="BF23">
        <v>0.37799999999999989</v>
      </c>
      <c r="BG23">
        <v>0.32000000000000012</v>
      </c>
      <c r="BH23">
        <v>0.3859999999999999</v>
      </c>
      <c r="BI23">
        <v>0.30199999999999999</v>
      </c>
    </row>
    <row r="24" spans="1:61" x14ac:dyDescent="0.25">
      <c r="A24">
        <v>24</v>
      </c>
      <c r="B24">
        <f t="shared" si="0"/>
        <v>0.26298305084745777</v>
      </c>
      <c r="C24">
        <v>0.36499999999999999</v>
      </c>
      <c r="D24">
        <v>0.27800000000000002</v>
      </c>
      <c r="E24">
        <v>0.31499999999999989</v>
      </c>
      <c r="F24">
        <v>0.22</v>
      </c>
      <c r="G24">
        <v>0.3819999999999999</v>
      </c>
      <c r="H24">
        <v>0.21500000000000011</v>
      </c>
      <c r="I24">
        <v>0.28299999999999992</v>
      </c>
      <c r="J24">
        <v>0.23100000000000009</v>
      </c>
      <c r="K24">
        <v>0.3879999999999999</v>
      </c>
      <c r="L24">
        <v>0.22800000000000001</v>
      </c>
      <c r="M24">
        <v>0.21500000000000011</v>
      </c>
      <c r="N24">
        <v>0.36699999999999999</v>
      </c>
      <c r="O24">
        <v>0.22600000000000001</v>
      </c>
      <c r="P24">
        <v>0.22100000000000011</v>
      </c>
      <c r="Q24">
        <v>0.27099999999999991</v>
      </c>
      <c r="R24">
        <v>0.23400000000000001</v>
      </c>
      <c r="S24">
        <v>0.254</v>
      </c>
      <c r="T24">
        <v>0.22</v>
      </c>
      <c r="U24">
        <v>0.22300000000000009</v>
      </c>
      <c r="V24">
        <v>0.216</v>
      </c>
      <c r="W24">
        <v>0.22600000000000001</v>
      </c>
      <c r="X24">
        <v>0.22900000000000009</v>
      </c>
      <c r="Y24">
        <v>0.22</v>
      </c>
      <c r="Z24">
        <v>0.29599999999999999</v>
      </c>
      <c r="AA24">
        <v>0.22500000000000009</v>
      </c>
      <c r="AB24">
        <v>0.23400000000000001</v>
      </c>
      <c r="AC24">
        <v>0.23100000000000009</v>
      </c>
      <c r="AD24">
        <v>0.21300000000000011</v>
      </c>
      <c r="AE24">
        <v>0.28000000000000003</v>
      </c>
      <c r="AF24">
        <v>0.216</v>
      </c>
      <c r="AG24">
        <v>0.30499999999999988</v>
      </c>
      <c r="AH24">
        <v>0.19199999999999989</v>
      </c>
      <c r="AI24">
        <v>0.22600000000000001</v>
      </c>
      <c r="AJ24">
        <v>0.36899999999999999</v>
      </c>
      <c r="AK24">
        <v>0.22900000000000009</v>
      </c>
      <c r="AL24">
        <v>0.22600000000000001</v>
      </c>
      <c r="AM24">
        <v>0.22900000000000009</v>
      </c>
      <c r="AN24">
        <v>0.23100000000000009</v>
      </c>
      <c r="AO24">
        <v>0.35400000000000009</v>
      </c>
      <c r="AP24">
        <v>0.3859999999999999</v>
      </c>
      <c r="AQ24">
        <v>0.29599999999999999</v>
      </c>
      <c r="AR24">
        <v>0.22300000000000009</v>
      </c>
      <c r="AS24">
        <v>0.23599999999999999</v>
      </c>
      <c r="AT24">
        <v>0.216</v>
      </c>
      <c r="AU24">
        <v>0.36699999999999999</v>
      </c>
      <c r="AV24">
        <v>0.29899999999999988</v>
      </c>
      <c r="AW24">
        <v>0.30899999999999989</v>
      </c>
      <c r="AX24">
        <v>0.22600000000000001</v>
      </c>
      <c r="AY24">
        <v>0.28399999999999997</v>
      </c>
      <c r="AZ24">
        <v>0.21500000000000011</v>
      </c>
      <c r="BA24">
        <v>0.22</v>
      </c>
      <c r="BB24">
        <v>0.38300000000000001</v>
      </c>
      <c r="BC24">
        <v>0.216</v>
      </c>
      <c r="BD24">
        <v>0.29699999999999988</v>
      </c>
      <c r="BE24">
        <v>0.22600000000000001</v>
      </c>
      <c r="BF24">
        <v>0.28000000000000003</v>
      </c>
      <c r="BG24">
        <v>0.218</v>
      </c>
      <c r="BH24">
        <v>0.32300000000000001</v>
      </c>
      <c r="BI24">
        <v>0.21300000000000011</v>
      </c>
    </row>
    <row r="25" spans="1:61" x14ac:dyDescent="0.25">
      <c r="A25">
        <v>25</v>
      </c>
      <c r="B25">
        <f t="shared" si="0"/>
        <v>0.22474576271186447</v>
      </c>
      <c r="C25">
        <v>0.24700000000000011</v>
      </c>
      <c r="D25">
        <v>0.21199999999999999</v>
      </c>
      <c r="E25">
        <v>0.21199999999999999</v>
      </c>
      <c r="F25">
        <v>0.1399999999999999</v>
      </c>
      <c r="G25">
        <v>0.29399999999999998</v>
      </c>
      <c r="H25">
        <v>0.23400000000000001</v>
      </c>
      <c r="I25">
        <v>0.21199999999999999</v>
      </c>
      <c r="J25">
        <v>0.157</v>
      </c>
      <c r="K25">
        <v>0.34400000000000008</v>
      </c>
      <c r="L25">
        <v>0.19700000000000009</v>
      </c>
      <c r="M25">
        <v>0.23599999999999999</v>
      </c>
      <c r="N25">
        <v>0.24700000000000011</v>
      </c>
      <c r="O25">
        <v>0.19900000000000009</v>
      </c>
      <c r="P25">
        <v>0.22800000000000001</v>
      </c>
      <c r="Q25">
        <v>0.21300000000000011</v>
      </c>
      <c r="R25">
        <v>0.22600000000000001</v>
      </c>
      <c r="S25">
        <v>0.218</v>
      </c>
      <c r="T25">
        <v>0.13900000000000001</v>
      </c>
      <c r="U25">
        <v>0.22900000000000009</v>
      </c>
      <c r="V25">
        <v>0.23599999999999999</v>
      </c>
      <c r="W25">
        <v>0.22800000000000001</v>
      </c>
      <c r="X25">
        <v>0.22800000000000001</v>
      </c>
      <c r="Y25">
        <v>0.218</v>
      </c>
      <c r="Z25">
        <v>0.21199999999999999</v>
      </c>
      <c r="AA25">
        <v>0.216</v>
      </c>
      <c r="AB25">
        <v>0.22600000000000001</v>
      </c>
      <c r="AC25">
        <v>0.2050000000000001</v>
      </c>
      <c r="AD25">
        <v>0.23400000000000001</v>
      </c>
      <c r="AE25">
        <v>0.21199999999999999</v>
      </c>
      <c r="AF25">
        <v>0.23100000000000009</v>
      </c>
      <c r="AG25">
        <v>0.21500000000000011</v>
      </c>
      <c r="AH25">
        <v>0.123</v>
      </c>
      <c r="AI25">
        <v>0.22900000000000009</v>
      </c>
      <c r="AJ25">
        <v>0.25</v>
      </c>
      <c r="AK25">
        <v>0.22600000000000001</v>
      </c>
      <c r="AL25">
        <v>0.23100000000000009</v>
      </c>
      <c r="AM25">
        <v>0.2050000000000001</v>
      </c>
      <c r="AN25">
        <v>0.20399999999999999</v>
      </c>
      <c r="AO25">
        <v>0.23599999999999999</v>
      </c>
      <c r="AP25">
        <v>0.34899999999999998</v>
      </c>
      <c r="AQ25">
        <v>0.21500000000000011</v>
      </c>
      <c r="AR25">
        <v>0.22900000000000009</v>
      </c>
      <c r="AS25">
        <v>0.22500000000000009</v>
      </c>
      <c r="AT25">
        <v>0.23400000000000001</v>
      </c>
      <c r="AU25">
        <v>0.246</v>
      </c>
      <c r="AV25">
        <v>0.21500000000000011</v>
      </c>
      <c r="AW25">
        <v>0.218</v>
      </c>
      <c r="AX25">
        <v>0.22500000000000009</v>
      </c>
      <c r="AY25">
        <v>0.218</v>
      </c>
      <c r="AZ25">
        <v>0.23100000000000009</v>
      </c>
      <c r="BA25">
        <v>0.23599999999999999</v>
      </c>
      <c r="BB25">
        <v>0.30399999999999999</v>
      </c>
      <c r="BC25">
        <v>0.2330000000000001</v>
      </c>
      <c r="BD25">
        <v>0.21500000000000011</v>
      </c>
      <c r="BE25">
        <v>0.22500000000000009</v>
      </c>
      <c r="BF25">
        <v>0.21</v>
      </c>
      <c r="BG25">
        <v>0.23100000000000009</v>
      </c>
      <c r="BH25">
        <v>0.218</v>
      </c>
      <c r="BI25">
        <v>0.23400000000000001</v>
      </c>
    </row>
    <row r="26" spans="1:61" x14ac:dyDescent="0.25">
      <c r="A26">
        <v>26</v>
      </c>
      <c r="B26">
        <f t="shared" si="0"/>
        <v>0.19389830508474579</v>
      </c>
      <c r="C26">
        <v>0.216</v>
      </c>
      <c r="D26">
        <v>0.2330000000000001</v>
      </c>
      <c r="E26">
        <v>0.22900000000000009</v>
      </c>
      <c r="F26">
        <v>0.127</v>
      </c>
      <c r="G26">
        <v>0.21300000000000011</v>
      </c>
      <c r="H26">
        <v>0.18399999999999991</v>
      </c>
      <c r="I26">
        <v>0.2330000000000001</v>
      </c>
      <c r="J26">
        <v>0.127</v>
      </c>
      <c r="K26">
        <v>0.22800000000000001</v>
      </c>
      <c r="L26">
        <v>0.12599999999999989</v>
      </c>
      <c r="M26">
        <v>0.16500000000000001</v>
      </c>
      <c r="N26">
        <v>0.22100000000000011</v>
      </c>
      <c r="O26">
        <v>0.123</v>
      </c>
      <c r="P26">
        <v>0.19500000000000009</v>
      </c>
      <c r="Q26">
        <v>0.22900000000000009</v>
      </c>
      <c r="R26">
        <v>0.21</v>
      </c>
      <c r="S26">
        <v>0.22100000000000011</v>
      </c>
      <c r="T26">
        <v>0.13900000000000001</v>
      </c>
      <c r="U26">
        <v>0.2</v>
      </c>
      <c r="V26">
        <v>0.161</v>
      </c>
      <c r="W26">
        <v>0.20399999999999999</v>
      </c>
      <c r="X26">
        <v>0.20200000000000001</v>
      </c>
      <c r="Y26">
        <v>0.13700000000000001</v>
      </c>
      <c r="Z26">
        <v>0.22900000000000009</v>
      </c>
      <c r="AA26">
        <v>0.13100000000000001</v>
      </c>
      <c r="AB26">
        <v>0.20799999999999999</v>
      </c>
      <c r="AC26">
        <v>0.127</v>
      </c>
      <c r="AD26">
        <v>0.1739999999999999</v>
      </c>
      <c r="AE26">
        <v>0.22900000000000009</v>
      </c>
      <c r="AF26">
        <v>0.18199999999999991</v>
      </c>
      <c r="AG26">
        <v>0.23400000000000001</v>
      </c>
      <c r="AH26">
        <v>0.14399999999999991</v>
      </c>
      <c r="AI26">
        <v>0.2</v>
      </c>
      <c r="AJ26">
        <v>0.216</v>
      </c>
      <c r="AK26">
        <v>0.2050000000000001</v>
      </c>
      <c r="AL26">
        <v>0.20200000000000001</v>
      </c>
      <c r="AM26">
        <v>0.12599999999999989</v>
      </c>
      <c r="AN26">
        <v>0.1240000000000001</v>
      </c>
      <c r="AO26">
        <v>0.22600000000000001</v>
      </c>
      <c r="AP26">
        <v>0.23100000000000009</v>
      </c>
      <c r="AQ26">
        <v>0.23400000000000001</v>
      </c>
      <c r="AR26">
        <v>0.19500000000000009</v>
      </c>
      <c r="AS26">
        <v>0.21199999999999999</v>
      </c>
      <c r="AT26">
        <v>0.18099999999999999</v>
      </c>
      <c r="AU26">
        <v>0.22</v>
      </c>
      <c r="AV26">
        <v>0.23599999999999999</v>
      </c>
      <c r="AW26">
        <v>0.23400000000000001</v>
      </c>
      <c r="AX26">
        <v>0.2</v>
      </c>
      <c r="AY26">
        <v>0.23400000000000001</v>
      </c>
      <c r="AZ26">
        <v>0.1659999999999999</v>
      </c>
      <c r="BA26">
        <v>0.18099999999999999</v>
      </c>
      <c r="BB26">
        <v>0.21300000000000011</v>
      </c>
      <c r="BC26">
        <v>0.1659999999999999</v>
      </c>
      <c r="BD26">
        <v>0.2330000000000001</v>
      </c>
      <c r="BE26">
        <v>0.2050000000000001</v>
      </c>
      <c r="BF26">
        <v>0.22900000000000009</v>
      </c>
      <c r="BG26">
        <v>0.18700000000000011</v>
      </c>
      <c r="BH26">
        <v>0.22900000000000009</v>
      </c>
      <c r="BI26">
        <v>0.1739999999999999</v>
      </c>
    </row>
    <row r="27" spans="1:61" x14ac:dyDescent="0.25">
      <c r="A27">
        <v>27</v>
      </c>
      <c r="B27">
        <f t="shared" si="0"/>
        <v>0.15323728813559323</v>
      </c>
      <c r="C27">
        <v>0.22100000000000011</v>
      </c>
      <c r="D27">
        <v>0.15999999999999989</v>
      </c>
      <c r="E27">
        <v>0.18599999999999989</v>
      </c>
      <c r="F27">
        <v>0.13900000000000001</v>
      </c>
      <c r="G27">
        <v>0.22900000000000009</v>
      </c>
      <c r="H27">
        <v>0.123</v>
      </c>
      <c r="I27">
        <v>0.15999999999999989</v>
      </c>
      <c r="J27">
        <v>0.14499999999999999</v>
      </c>
      <c r="K27">
        <v>0.22600000000000001</v>
      </c>
      <c r="L27">
        <v>0.1419999999999999</v>
      </c>
      <c r="M27">
        <v>0.1240000000000001</v>
      </c>
      <c r="N27">
        <v>0.22</v>
      </c>
      <c r="O27">
        <v>0.1419999999999999</v>
      </c>
      <c r="P27">
        <v>0.121</v>
      </c>
      <c r="Q27">
        <v>0.155</v>
      </c>
      <c r="R27">
        <v>0.127</v>
      </c>
      <c r="S27">
        <v>0.14399999999999991</v>
      </c>
      <c r="T27">
        <v>0.13900000000000001</v>
      </c>
      <c r="U27">
        <v>0.129</v>
      </c>
      <c r="V27">
        <v>0.1240000000000001</v>
      </c>
      <c r="W27">
        <v>0.127</v>
      </c>
      <c r="X27">
        <v>0.129</v>
      </c>
      <c r="Y27">
        <v>0.13100000000000001</v>
      </c>
      <c r="Z27">
        <v>0.1739999999999999</v>
      </c>
      <c r="AA27">
        <v>0.1359999999999999</v>
      </c>
      <c r="AB27">
        <v>0.13100000000000001</v>
      </c>
      <c r="AC27">
        <v>0.14399999999999991</v>
      </c>
      <c r="AD27">
        <v>0.1140000000000001</v>
      </c>
      <c r="AE27">
        <v>0.157</v>
      </c>
      <c r="AF27">
        <v>0.123</v>
      </c>
      <c r="AG27">
        <v>0.17599999999999991</v>
      </c>
      <c r="AH27">
        <v>0.1160000000000001</v>
      </c>
      <c r="AI27">
        <v>0.127</v>
      </c>
      <c r="AJ27">
        <v>0.22300000000000009</v>
      </c>
      <c r="AK27">
        <v>0.127</v>
      </c>
      <c r="AL27">
        <v>0.1240000000000001</v>
      </c>
      <c r="AM27">
        <v>0.1419999999999999</v>
      </c>
      <c r="AN27">
        <v>0.14399999999999991</v>
      </c>
      <c r="AO27">
        <v>0.21</v>
      </c>
      <c r="AP27">
        <v>0.22600000000000001</v>
      </c>
      <c r="AQ27">
        <v>0.1699999999999999</v>
      </c>
      <c r="AR27">
        <v>0.1240000000000001</v>
      </c>
      <c r="AS27">
        <v>0.1319999999999999</v>
      </c>
      <c r="AT27">
        <v>0.123</v>
      </c>
      <c r="AU27">
        <v>0.22</v>
      </c>
      <c r="AV27">
        <v>0.17100000000000001</v>
      </c>
      <c r="AW27">
        <v>0.17799999999999991</v>
      </c>
      <c r="AX27">
        <v>0.129</v>
      </c>
      <c r="AY27">
        <v>0.161</v>
      </c>
      <c r="AZ27">
        <v>0.1240000000000001</v>
      </c>
      <c r="BA27">
        <v>0.1240000000000001</v>
      </c>
      <c r="BB27">
        <v>0.2330000000000001</v>
      </c>
      <c r="BC27">
        <v>0.1240000000000001</v>
      </c>
      <c r="BD27">
        <v>0.17299999999999999</v>
      </c>
      <c r="BE27">
        <v>0.1240000000000001</v>
      </c>
      <c r="BF27">
        <v>0.16300000000000001</v>
      </c>
      <c r="BG27">
        <v>0.121</v>
      </c>
      <c r="BH27">
        <v>0.19100000000000009</v>
      </c>
      <c r="BI27">
        <v>0.11899999999999999</v>
      </c>
    </row>
    <row r="28" spans="1:61" x14ac:dyDescent="0.25">
      <c r="A28">
        <v>28</v>
      </c>
      <c r="B28">
        <f t="shared" si="0"/>
        <v>0.13538983050847453</v>
      </c>
      <c r="C28">
        <v>0.13900000000000001</v>
      </c>
      <c r="D28">
        <v>0.12599999999999989</v>
      </c>
      <c r="E28">
        <v>0.11899999999999999</v>
      </c>
      <c r="F28">
        <v>8.6999999999999966E-2</v>
      </c>
      <c r="G28">
        <v>0.1699999999999999</v>
      </c>
      <c r="H28">
        <v>0.14499999999999999</v>
      </c>
      <c r="I28">
        <v>0.123</v>
      </c>
      <c r="J28">
        <v>9.2999999999999972E-2</v>
      </c>
      <c r="K28">
        <v>0.2</v>
      </c>
      <c r="L28">
        <v>0.1240000000000001</v>
      </c>
      <c r="M28">
        <v>0.14799999999999991</v>
      </c>
      <c r="N28">
        <v>0.1399999999999999</v>
      </c>
      <c r="O28">
        <v>0.12599999999999989</v>
      </c>
      <c r="P28">
        <v>0.14399999999999991</v>
      </c>
      <c r="Q28">
        <v>0.127</v>
      </c>
      <c r="R28">
        <v>0.1419999999999999</v>
      </c>
      <c r="S28">
        <v>0.13100000000000001</v>
      </c>
      <c r="T28">
        <v>8.2000000000000073E-2</v>
      </c>
      <c r="U28">
        <v>0.14399999999999991</v>
      </c>
      <c r="V28">
        <v>0.14699999999999999</v>
      </c>
      <c r="W28">
        <v>0.1419999999999999</v>
      </c>
      <c r="X28">
        <v>0.1399999999999999</v>
      </c>
      <c r="Y28">
        <v>0.13700000000000001</v>
      </c>
      <c r="Z28">
        <v>0.11899999999999999</v>
      </c>
      <c r="AA28">
        <v>0.1359999999999999</v>
      </c>
      <c r="AB28">
        <v>0.13900000000000001</v>
      </c>
      <c r="AC28">
        <v>0.127</v>
      </c>
      <c r="AD28">
        <v>0.14499999999999999</v>
      </c>
      <c r="AE28">
        <v>0.1240000000000001</v>
      </c>
      <c r="AF28">
        <v>0.14699999999999999</v>
      </c>
      <c r="AG28">
        <v>0.123</v>
      </c>
      <c r="AH28">
        <v>7.6000000000000068E-2</v>
      </c>
      <c r="AI28">
        <v>0.1419999999999999</v>
      </c>
      <c r="AJ28">
        <v>0.13900000000000001</v>
      </c>
      <c r="AK28">
        <v>0.13900000000000001</v>
      </c>
      <c r="AL28">
        <v>0.14499999999999999</v>
      </c>
      <c r="AM28">
        <v>0.127</v>
      </c>
      <c r="AN28">
        <v>0.12599999999999989</v>
      </c>
      <c r="AO28">
        <v>0.129</v>
      </c>
      <c r="AP28">
        <v>0.21</v>
      </c>
      <c r="AQ28">
        <v>0.1240000000000001</v>
      </c>
      <c r="AR28">
        <v>0.1419999999999999</v>
      </c>
      <c r="AS28">
        <v>0.1419999999999999</v>
      </c>
      <c r="AT28">
        <v>0.14499999999999999</v>
      </c>
      <c r="AU28">
        <v>0.13700000000000001</v>
      </c>
      <c r="AV28">
        <v>0.1240000000000001</v>
      </c>
      <c r="AW28">
        <v>0.121</v>
      </c>
      <c r="AX28">
        <v>0.1419999999999999</v>
      </c>
      <c r="AY28">
        <v>0.1240000000000001</v>
      </c>
      <c r="AZ28">
        <v>0.14699999999999999</v>
      </c>
      <c r="BA28">
        <v>0.14699999999999999</v>
      </c>
      <c r="BB28">
        <v>0.17799999999999991</v>
      </c>
      <c r="BC28">
        <v>0.14699999999999999</v>
      </c>
      <c r="BD28">
        <v>0.121</v>
      </c>
      <c r="BE28">
        <v>0.13900000000000001</v>
      </c>
      <c r="BF28">
        <v>0.1240000000000001</v>
      </c>
      <c r="BG28">
        <v>0.14699999999999999</v>
      </c>
      <c r="BH28">
        <v>0.123</v>
      </c>
      <c r="BI28">
        <v>0.14499999999999999</v>
      </c>
    </row>
    <row r="29" spans="1:61" x14ac:dyDescent="0.25">
      <c r="A29">
        <v>29</v>
      </c>
      <c r="B29">
        <f t="shared" si="0"/>
        <v>0.12018644067796608</v>
      </c>
      <c r="C29">
        <v>0.129</v>
      </c>
      <c r="D29">
        <v>0.1419999999999999</v>
      </c>
      <c r="E29">
        <v>0.14499999999999999</v>
      </c>
      <c r="F29">
        <v>8.4999999999999964E-2</v>
      </c>
      <c r="G29">
        <v>0.121</v>
      </c>
      <c r="H29">
        <v>0.111</v>
      </c>
      <c r="I29">
        <v>0.14799999999999991</v>
      </c>
      <c r="J29">
        <v>8.4999999999999964E-2</v>
      </c>
      <c r="K29">
        <v>0.12599999999999989</v>
      </c>
      <c r="L29">
        <v>7.6000000000000068E-2</v>
      </c>
      <c r="M29">
        <v>0.1000000000000001</v>
      </c>
      <c r="N29">
        <v>0.1339999999999999</v>
      </c>
      <c r="O29">
        <v>7.4000000000000066E-2</v>
      </c>
      <c r="P29">
        <v>0.1240000000000001</v>
      </c>
      <c r="Q29">
        <v>0.14499999999999999</v>
      </c>
      <c r="R29">
        <v>0.13100000000000001</v>
      </c>
      <c r="S29">
        <v>0.1399999999999999</v>
      </c>
      <c r="T29">
        <v>9.000000000000008E-2</v>
      </c>
      <c r="U29">
        <v>0.123</v>
      </c>
      <c r="V29">
        <v>9.8000000000000087E-2</v>
      </c>
      <c r="W29">
        <v>0.12599999999999989</v>
      </c>
      <c r="X29">
        <v>0.129</v>
      </c>
      <c r="Y29">
        <v>8.2000000000000073E-2</v>
      </c>
      <c r="Z29">
        <v>0.14699999999999999</v>
      </c>
      <c r="AA29">
        <v>7.6999999999999957E-2</v>
      </c>
      <c r="AB29">
        <v>0.1339999999999999</v>
      </c>
      <c r="AC29">
        <v>8.2000000000000073E-2</v>
      </c>
      <c r="AD29">
        <v>0.10299999999999999</v>
      </c>
      <c r="AE29">
        <v>0.14699999999999999</v>
      </c>
      <c r="AF29">
        <v>0.113</v>
      </c>
      <c r="AG29">
        <v>0.14699999999999999</v>
      </c>
      <c r="AH29">
        <v>9.8000000000000087E-2</v>
      </c>
      <c r="AI29">
        <v>0.12599999999999989</v>
      </c>
      <c r="AJ29">
        <v>0.1319999999999999</v>
      </c>
      <c r="AK29">
        <v>0.13100000000000001</v>
      </c>
      <c r="AL29">
        <v>0.12599999999999989</v>
      </c>
      <c r="AM29">
        <v>7.6999999999999957E-2</v>
      </c>
      <c r="AN29">
        <v>8.0999999999999961E-2</v>
      </c>
      <c r="AO29">
        <v>0.13900000000000001</v>
      </c>
      <c r="AP29">
        <v>0.129</v>
      </c>
      <c r="AQ29">
        <v>0.14999999999999991</v>
      </c>
      <c r="AR29">
        <v>0.123</v>
      </c>
      <c r="AS29">
        <v>0.13100000000000001</v>
      </c>
      <c r="AT29">
        <v>0.1100000000000001</v>
      </c>
      <c r="AU29">
        <v>0.1319999999999999</v>
      </c>
      <c r="AV29">
        <v>0.14799999999999991</v>
      </c>
      <c r="AW29">
        <v>0.14799999999999991</v>
      </c>
      <c r="AX29">
        <v>0.1240000000000001</v>
      </c>
      <c r="AY29">
        <v>0.14799999999999991</v>
      </c>
      <c r="AZ29">
        <v>0.1000000000000001</v>
      </c>
      <c r="BA29">
        <v>0.1080000000000001</v>
      </c>
      <c r="BB29">
        <v>0.123</v>
      </c>
      <c r="BC29">
        <v>0.1000000000000001</v>
      </c>
      <c r="BD29">
        <v>0.14799999999999991</v>
      </c>
      <c r="BE29">
        <v>0.129</v>
      </c>
      <c r="BF29">
        <v>0.14399999999999991</v>
      </c>
      <c r="BG29">
        <v>0.1160000000000001</v>
      </c>
      <c r="BH29">
        <v>0.14499999999999999</v>
      </c>
      <c r="BI29">
        <v>0.111</v>
      </c>
    </row>
    <row r="30" spans="1:61" x14ac:dyDescent="0.25">
      <c r="A30">
        <v>30</v>
      </c>
      <c r="B30">
        <f t="shared" si="0"/>
        <v>9.6423728813559303E-2</v>
      </c>
      <c r="C30">
        <v>0.1399999999999999</v>
      </c>
      <c r="D30">
        <v>9.6999999999999975E-2</v>
      </c>
      <c r="E30">
        <v>0.1160000000000001</v>
      </c>
      <c r="F30">
        <v>9.4999999999999973E-2</v>
      </c>
      <c r="G30">
        <v>0.14799999999999991</v>
      </c>
      <c r="H30">
        <v>7.6000000000000068E-2</v>
      </c>
      <c r="I30">
        <v>9.8000000000000087E-2</v>
      </c>
      <c r="J30">
        <v>9.6999999999999975E-2</v>
      </c>
      <c r="K30">
        <v>0.14399999999999991</v>
      </c>
      <c r="L30">
        <v>9.4999999999999973E-2</v>
      </c>
      <c r="M30">
        <v>8.2000000000000073E-2</v>
      </c>
      <c r="N30">
        <v>0.1399999999999999</v>
      </c>
      <c r="O30">
        <v>9.6999999999999975E-2</v>
      </c>
      <c r="P30">
        <v>7.8999999999999959E-2</v>
      </c>
      <c r="Q30">
        <v>9.2999999999999972E-2</v>
      </c>
      <c r="R30">
        <v>7.6999999999999957E-2</v>
      </c>
      <c r="S30">
        <v>8.4000000000000075E-2</v>
      </c>
      <c r="T30">
        <v>9.000000000000008E-2</v>
      </c>
      <c r="U30">
        <v>7.6999999999999957E-2</v>
      </c>
      <c r="V30">
        <v>7.8999999999999959E-2</v>
      </c>
      <c r="W30">
        <v>8.0999999999999961E-2</v>
      </c>
      <c r="X30">
        <v>7.8999999999999959E-2</v>
      </c>
      <c r="Y30">
        <v>9.000000000000008E-2</v>
      </c>
      <c r="Z30">
        <v>0.10299999999999999</v>
      </c>
      <c r="AA30">
        <v>8.8999999999999968E-2</v>
      </c>
      <c r="AB30">
        <v>7.6000000000000068E-2</v>
      </c>
      <c r="AC30">
        <v>9.6999999999999975E-2</v>
      </c>
      <c r="AD30">
        <v>7.6999999999999957E-2</v>
      </c>
      <c r="AE30">
        <v>9.8000000000000087E-2</v>
      </c>
      <c r="AF30">
        <v>7.6000000000000068E-2</v>
      </c>
      <c r="AG30">
        <v>0.10600000000000009</v>
      </c>
      <c r="AH30">
        <v>7.4000000000000066E-2</v>
      </c>
      <c r="AI30">
        <v>7.6000000000000068E-2</v>
      </c>
      <c r="AJ30">
        <v>0.1419999999999999</v>
      </c>
      <c r="AK30">
        <v>7.6000000000000068E-2</v>
      </c>
      <c r="AL30">
        <v>7.6000000000000068E-2</v>
      </c>
      <c r="AM30">
        <v>9.6999999999999975E-2</v>
      </c>
      <c r="AN30">
        <v>9.8000000000000087E-2</v>
      </c>
      <c r="AO30">
        <v>0.1339999999999999</v>
      </c>
      <c r="AP30">
        <v>0.13900000000000001</v>
      </c>
      <c r="AQ30">
        <v>0.10299999999999999</v>
      </c>
      <c r="AR30">
        <v>7.4000000000000066E-2</v>
      </c>
      <c r="AS30">
        <v>7.8999999999999959E-2</v>
      </c>
      <c r="AT30">
        <v>7.6000000000000068E-2</v>
      </c>
      <c r="AU30">
        <v>0.1419999999999999</v>
      </c>
      <c r="AV30">
        <v>0.105</v>
      </c>
      <c r="AW30">
        <v>0.113</v>
      </c>
      <c r="AX30">
        <v>7.6000000000000068E-2</v>
      </c>
      <c r="AY30">
        <v>0.1020000000000001</v>
      </c>
      <c r="AZ30">
        <v>8.0999999999999961E-2</v>
      </c>
      <c r="BA30">
        <v>7.4000000000000066E-2</v>
      </c>
      <c r="BB30">
        <v>0.14699999999999999</v>
      </c>
      <c r="BC30">
        <v>7.6999999999999957E-2</v>
      </c>
      <c r="BD30">
        <v>0.10600000000000009</v>
      </c>
      <c r="BE30">
        <v>7.8999999999999959E-2</v>
      </c>
      <c r="BF30">
        <v>9.4999999999999973E-2</v>
      </c>
      <c r="BG30">
        <v>7.6999999999999957E-2</v>
      </c>
      <c r="BH30">
        <v>0.1160000000000001</v>
      </c>
      <c r="BI30">
        <v>7.8999999999999959E-2</v>
      </c>
    </row>
    <row r="31" spans="1:61" x14ac:dyDescent="0.25">
      <c r="A31">
        <v>31</v>
      </c>
      <c r="B31">
        <f t="shared" si="0"/>
        <v>8.7881355932203351E-2</v>
      </c>
      <c r="C31">
        <v>8.4000000000000075E-2</v>
      </c>
      <c r="D31">
        <v>8.2000000000000073E-2</v>
      </c>
      <c r="E31">
        <v>7.0999999999999952E-2</v>
      </c>
      <c r="F31">
        <v>5.0000000000000037E-2</v>
      </c>
      <c r="G31">
        <v>0.105</v>
      </c>
      <c r="H31">
        <v>9.6999999999999975E-2</v>
      </c>
      <c r="I31">
        <v>8.4000000000000075E-2</v>
      </c>
      <c r="J31">
        <v>5.8000000000000052E-2</v>
      </c>
      <c r="K31">
        <v>0.12599999999999989</v>
      </c>
      <c r="L31">
        <v>8.0999999999999961E-2</v>
      </c>
      <c r="M31">
        <v>9.8000000000000087E-2</v>
      </c>
      <c r="N31">
        <v>8.2000000000000073E-2</v>
      </c>
      <c r="O31">
        <v>8.0999999999999961E-2</v>
      </c>
      <c r="P31">
        <v>9.8000000000000087E-2</v>
      </c>
      <c r="Q31">
        <v>8.0999999999999961E-2</v>
      </c>
      <c r="R31">
        <v>9.2999999999999972E-2</v>
      </c>
      <c r="S31">
        <v>8.4999999999999964E-2</v>
      </c>
      <c r="T31">
        <v>5.0999999999999927E-2</v>
      </c>
      <c r="U31">
        <v>9.6999999999999975E-2</v>
      </c>
      <c r="V31">
        <v>0.1000000000000001</v>
      </c>
      <c r="W31">
        <v>9.2999999999999972E-2</v>
      </c>
      <c r="X31">
        <v>9.4999999999999973E-2</v>
      </c>
      <c r="Y31">
        <v>9.000000000000008E-2</v>
      </c>
      <c r="Z31">
        <v>7.6000000000000068E-2</v>
      </c>
      <c r="AA31">
        <v>9.2000000000000082E-2</v>
      </c>
      <c r="AB31">
        <v>9.2000000000000082E-2</v>
      </c>
      <c r="AC31">
        <v>8.2000000000000073E-2</v>
      </c>
      <c r="AD31">
        <v>9.8000000000000087E-2</v>
      </c>
      <c r="AE31">
        <v>7.8999999999999959E-2</v>
      </c>
      <c r="AF31">
        <v>9.8000000000000087E-2</v>
      </c>
      <c r="AG31">
        <v>7.8999999999999959E-2</v>
      </c>
      <c r="AH31">
        <v>4.8000000000000043E-2</v>
      </c>
      <c r="AI31">
        <v>9.4999999999999973E-2</v>
      </c>
      <c r="AJ31">
        <v>8.6999999999999966E-2</v>
      </c>
      <c r="AK31">
        <v>9.6999999999999975E-2</v>
      </c>
      <c r="AL31">
        <v>9.6999999999999975E-2</v>
      </c>
      <c r="AM31">
        <v>8.0999999999999961E-2</v>
      </c>
      <c r="AN31">
        <v>8.0999999999999961E-2</v>
      </c>
      <c r="AO31">
        <v>7.8999999999999959E-2</v>
      </c>
      <c r="AP31">
        <v>0.13100000000000001</v>
      </c>
      <c r="AQ31">
        <v>7.8999999999999959E-2</v>
      </c>
      <c r="AR31">
        <v>9.6999999999999975E-2</v>
      </c>
      <c r="AS31">
        <v>9.2999999999999972E-2</v>
      </c>
      <c r="AT31">
        <v>9.8000000000000087E-2</v>
      </c>
      <c r="AU31">
        <v>8.2000000000000073E-2</v>
      </c>
      <c r="AV31">
        <v>7.8999999999999959E-2</v>
      </c>
      <c r="AW31">
        <v>7.6000000000000068E-2</v>
      </c>
      <c r="AX31">
        <v>9.4999999999999973E-2</v>
      </c>
      <c r="AY31">
        <v>7.8999999999999959E-2</v>
      </c>
      <c r="AZ31">
        <v>0.1000000000000001</v>
      </c>
      <c r="BA31">
        <v>0.1020000000000001</v>
      </c>
      <c r="BB31">
        <v>0.1080000000000001</v>
      </c>
      <c r="BC31">
        <v>9.8000000000000087E-2</v>
      </c>
      <c r="BD31">
        <v>7.6000000000000068E-2</v>
      </c>
      <c r="BE31">
        <v>9.6999999999999975E-2</v>
      </c>
      <c r="BF31">
        <v>8.2000000000000073E-2</v>
      </c>
      <c r="BG31">
        <v>9.8000000000000087E-2</v>
      </c>
      <c r="BH31">
        <v>7.4000000000000066E-2</v>
      </c>
      <c r="BI31">
        <v>9.8000000000000087E-2</v>
      </c>
    </row>
    <row r="32" spans="1:61" x14ac:dyDescent="0.25">
      <c r="A32">
        <v>32</v>
      </c>
      <c r="B32">
        <f t="shared" si="0"/>
        <v>7.8254237288135561E-2</v>
      </c>
      <c r="C32">
        <v>8.8999999999999968E-2</v>
      </c>
      <c r="D32">
        <v>9.8000000000000087E-2</v>
      </c>
      <c r="E32">
        <v>9.6999999999999975E-2</v>
      </c>
      <c r="F32">
        <v>6.2999999999999945E-2</v>
      </c>
      <c r="G32">
        <v>7.6999999999999957E-2</v>
      </c>
      <c r="H32">
        <v>7.0999999999999952E-2</v>
      </c>
      <c r="I32">
        <v>9.8000000000000087E-2</v>
      </c>
      <c r="J32">
        <v>5.8999999999999941E-2</v>
      </c>
      <c r="K32">
        <v>7.4000000000000066E-2</v>
      </c>
      <c r="L32">
        <v>5.0000000000000037E-2</v>
      </c>
      <c r="M32">
        <v>6.2999999999999945E-2</v>
      </c>
      <c r="N32">
        <v>8.6999999999999966E-2</v>
      </c>
      <c r="O32">
        <v>5.0999999999999927E-2</v>
      </c>
      <c r="P32">
        <v>7.6999999999999957E-2</v>
      </c>
      <c r="Q32">
        <v>9.6999999999999975E-2</v>
      </c>
      <c r="R32">
        <v>8.6999999999999966E-2</v>
      </c>
      <c r="S32">
        <v>9.4999999999999973E-2</v>
      </c>
      <c r="T32">
        <v>6.800000000000006E-2</v>
      </c>
      <c r="U32">
        <v>8.0999999999999961E-2</v>
      </c>
      <c r="V32">
        <v>6.2999999999999945E-2</v>
      </c>
      <c r="W32">
        <v>8.4000000000000075E-2</v>
      </c>
      <c r="X32">
        <v>8.2000000000000073E-2</v>
      </c>
      <c r="Y32">
        <v>4.8000000000000043E-2</v>
      </c>
      <c r="Z32">
        <v>9.6999999999999975E-2</v>
      </c>
      <c r="AA32">
        <v>4.8000000000000043E-2</v>
      </c>
      <c r="AB32">
        <v>8.4999999999999964E-2</v>
      </c>
      <c r="AC32">
        <v>5.0000000000000037E-2</v>
      </c>
      <c r="AD32">
        <v>6.4000000000000057E-2</v>
      </c>
      <c r="AE32">
        <v>9.8000000000000087E-2</v>
      </c>
      <c r="AF32">
        <v>7.0999999999999952E-2</v>
      </c>
      <c r="AG32">
        <v>9.8000000000000087E-2</v>
      </c>
      <c r="AH32">
        <v>7.4000000000000066E-2</v>
      </c>
      <c r="AI32">
        <v>8.0999999999999961E-2</v>
      </c>
      <c r="AJ32">
        <v>8.4999999999999964E-2</v>
      </c>
      <c r="AK32">
        <v>8.2000000000000073E-2</v>
      </c>
      <c r="AL32">
        <v>7.6000000000000068E-2</v>
      </c>
      <c r="AM32">
        <v>4.8000000000000043E-2</v>
      </c>
      <c r="AN32">
        <v>5.0000000000000037E-2</v>
      </c>
      <c r="AO32">
        <v>9.2999999999999972E-2</v>
      </c>
      <c r="AP32">
        <v>7.6000000000000068E-2</v>
      </c>
      <c r="AQ32">
        <v>9.8000000000000087E-2</v>
      </c>
      <c r="AR32">
        <v>7.6000000000000068E-2</v>
      </c>
      <c r="AS32">
        <v>8.4000000000000075E-2</v>
      </c>
      <c r="AT32">
        <v>7.0999999999999952E-2</v>
      </c>
      <c r="AU32">
        <v>8.8999999999999968E-2</v>
      </c>
      <c r="AV32">
        <v>9.6999999999999975E-2</v>
      </c>
      <c r="AW32">
        <v>0.1000000000000001</v>
      </c>
      <c r="AX32">
        <v>8.0999999999999961E-2</v>
      </c>
      <c r="AY32">
        <v>9.6999999999999975E-2</v>
      </c>
      <c r="AZ32">
        <v>6.0999999999999943E-2</v>
      </c>
      <c r="BA32">
        <v>6.899999999999995E-2</v>
      </c>
      <c r="BB32">
        <v>7.8999999999999959E-2</v>
      </c>
      <c r="BC32">
        <v>6.0999999999999943E-2</v>
      </c>
      <c r="BD32">
        <v>0.1020000000000001</v>
      </c>
      <c r="BE32">
        <v>8.4000000000000075E-2</v>
      </c>
      <c r="BF32">
        <v>9.8000000000000087E-2</v>
      </c>
      <c r="BG32">
        <v>7.2000000000000064E-2</v>
      </c>
      <c r="BH32">
        <v>9.6999999999999975E-2</v>
      </c>
      <c r="BI32">
        <v>6.6000000000000059E-2</v>
      </c>
    </row>
    <row r="33" spans="1:61" x14ac:dyDescent="0.25">
      <c r="A33">
        <v>33</v>
      </c>
      <c r="B33">
        <f t="shared" si="0"/>
        <v>6.4050847457627083E-2</v>
      </c>
      <c r="C33">
        <v>9.000000000000008E-2</v>
      </c>
      <c r="D33">
        <v>5.8999999999999941E-2</v>
      </c>
      <c r="E33">
        <v>7.4000000000000066E-2</v>
      </c>
      <c r="F33">
        <v>6.899999999999995E-2</v>
      </c>
      <c r="G33">
        <v>9.8000000000000087E-2</v>
      </c>
      <c r="H33">
        <v>5.0999999999999927E-2</v>
      </c>
      <c r="I33">
        <v>5.8999999999999941E-2</v>
      </c>
      <c r="J33">
        <v>7.4000000000000066E-2</v>
      </c>
      <c r="K33">
        <v>9.6999999999999975E-2</v>
      </c>
      <c r="L33">
        <v>7.2000000000000064E-2</v>
      </c>
      <c r="M33">
        <v>5.8999999999999941E-2</v>
      </c>
      <c r="N33">
        <v>9.000000000000008E-2</v>
      </c>
      <c r="O33">
        <v>7.2000000000000064E-2</v>
      </c>
      <c r="P33">
        <v>5.0999999999999927E-2</v>
      </c>
      <c r="Q33">
        <v>5.600000000000005E-2</v>
      </c>
      <c r="R33">
        <v>5.0000000000000037E-2</v>
      </c>
      <c r="S33">
        <v>5.0999999999999927E-2</v>
      </c>
      <c r="T33">
        <v>6.899999999999995E-2</v>
      </c>
      <c r="U33">
        <v>5.0000000000000037E-2</v>
      </c>
      <c r="V33">
        <v>5.8000000000000052E-2</v>
      </c>
      <c r="W33">
        <v>5.0000000000000037E-2</v>
      </c>
      <c r="X33">
        <v>4.8000000000000043E-2</v>
      </c>
      <c r="Y33">
        <v>6.6000000000000059E-2</v>
      </c>
      <c r="Z33">
        <v>6.6000000000000059E-2</v>
      </c>
      <c r="AA33">
        <v>6.6000000000000059E-2</v>
      </c>
      <c r="AB33">
        <v>4.8000000000000043E-2</v>
      </c>
      <c r="AC33">
        <v>7.4000000000000066E-2</v>
      </c>
      <c r="AD33">
        <v>5.2999999999999943E-2</v>
      </c>
      <c r="AE33">
        <v>5.8000000000000052E-2</v>
      </c>
      <c r="AF33">
        <v>5.0999999999999927E-2</v>
      </c>
      <c r="AG33">
        <v>6.899999999999995E-2</v>
      </c>
      <c r="AH33">
        <v>5.4999999999999938E-2</v>
      </c>
      <c r="AI33">
        <v>5.0000000000000037E-2</v>
      </c>
      <c r="AJ33">
        <v>9.2999999999999972E-2</v>
      </c>
      <c r="AK33">
        <v>5.0000000000000037E-2</v>
      </c>
      <c r="AL33">
        <v>4.8000000000000043E-2</v>
      </c>
      <c r="AM33">
        <v>7.0999999999999952E-2</v>
      </c>
      <c r="AN33">
        <v>7.0999999999999952E-2</v>
      </c>
      <c r="AO33">
        <v>8.4999999999999964E-2</v>
      </c>
      <c r="AP33">
        <v>9.6999999999999975E-2</v>
      </c>
      <c r="AQ33">
        <v>6.2999999999999945E-2</v>
      </c>
      <c r="AR33">
        <v>5.0000000000000037E-2</v>
      </c>
      <c r="AS33">
        <v>5.0000000000000037E-2</v>
      </c>
      <c r="AT33">
        <v>5.2999999999999943E-2</v>
      </c>
      <c r="AU33">
        <v>9.4999999999999973E-2</v>
      </c>
      <c r="AV33">
        <v>6.6000000000000059E-2</v>
      </c>
      <c r="AW33">
        <v>6.899999999999995E-2</v>
      </c>
      <c r="AX33">
        <v>5.0999999999999927E-2</v>
      </c>
      <c r="AY33">
        <v>6.2999999999999945E-2</v>
      </c>
      <c r="AZ33">
        <v>5.4999999999999938E-2</v>
      </c>
      <c r="BA33">
        <v>5.0999999999999927E-2</v>
      </c>
      <c r="BB33">
        <v>9.6999999999999975E-2</v>
      </c>
      <c r="BC33">
        <v>5.4999999999999938E-2</v>
      </c>
      <c r="BD33">
        <v>6.4000000000000057E-2</v>
      </c>
      <c r="BE33">
        <v>5.0000000000000037E-2</v>
      </c>
      <c r="BF33">
        <v>5.8999999999999941E-2</v>
      </c>
      <c r="BG33">
        <v>4.8000000000000043E-2</v>
      </c>
      <c r="BH33">
        <v>7.2000000000000064E-2</v>
      </c>
      <c r="BI33">
        <v>5.0000000000000037E-2</v>
      </c>
    </row>
    <row r="34" spans="1:61" x14ac:dyDescent="0.25">
      <c r="A34">
        <v>34</v>
      </c>
      <c r="B34">
        <f t="shared" si="0"/>
        <v>6.3169491525423727E-2</v>
      </c>
      <c r="C34">
        <v>5.0000000000000037E-2</v>
      </c>
      <c r="D34">
        <v>5.8999999999999941E-2</v>
      </c>
      <c r="E34">
        <v>5.0000000000000037E-2</v>
      </c>
      <c r="F34">
        <v>4.0000000000000042E-2</v>
      </c>
      <c r="G34">
        <v>6.6000000000000059E-2</v>
      </c>
      <c r="H34">
        <v>7.6999999999999957E-2</v>
      </c>
      <c r="I34">
        <v>6.0999999999999943E-2</v>
      </c>
      <c r="J34">
        <v>3.8000000000000027E-2</v>
      </c>
      <c r="K34">
        <v>8.0999999999999961E-2</v>
      </c>
      <c r="L34">
        <v>5.8999999999999941E-2</v>
      </c>
      <c r="M34">
        <v>7.6999999999999957E-2</v>
      </c>
      <c r="N34">
        <v>5.0999999999999927E-2</v>
      </c>
      <c r="O34">
        <v>5.8000000000000052E-2</v>
      </c>
      <c r="P34">
        <v>7.6000000000000068E-2</v>
      </c>
      <c r="Q34">
        <v>5.8999999999999941E-2</v>
      </c>
      <c r="R34">
        <v>7.2000000000000064E-2</v>
      </c>
      <c r="S34">
        <v>6.6000000000000059E-2</v>
      </c>
      <c r="T34">
        <v>3.6999999999999922E-2</v>
      </c>
      <c r="U34">
        <v>7.4000000000000066E-2</v>
      </c>
      <c r="V34">
        <v>7.6000000000000068E-2</v>
      </c>
      <c r="W34">
        <v>7.4000000000000066E-2</v>
      </c>
      <c r="X34">
        <v>7.2000000000000064E-2</v>
      </c>
      <c r="Y34">
        <v>6.6000000000000059E-2</v>
      </c>
      <c r="Z34">
        <v>5.2999999999999943E-2</v>
      </c>
      <c r="AA34">
        <v>6.6000000000000059E-2</v>
      </c>
      <c r="AB34">
        <v>7.0999999999999952E-2</v>
      </c>
      <c r="AC34">
        <v>5.8000000000000052E-2</v>
      </c>
      <c r="AD34">
        <v>7.6000000000000068E-2</v>
      </c>
      <c r="AE34">
        <v>5.600000000000005E-2</v>
      </c>
      <c r="AF34">
        <v>7.6000000000000068E-2</v>
      </c>
      <c r="AG34">
        <v>5.2999999999999943E-2</v>
      </c>
      <c r="AH34">
        <v>3.499999999999992E-2</v>
      </c>
      <c r="AI34">
        <v>7.2000000000000064E-2</v>
      </c>
      <c r="AJ34">
        <v>5.0999999999999927E-2</v>
      </c>
      <c r="AK34">
        <v>7.4000000000000066E-2</v>
      </c>
      <c r="AL34">
        <v>7.4000000000000066E-2</v>
      </c>
      <c r="AM34">
        <v>6.0999999999999943E-2</v>
      </c>
      <c r="AN34">
        <v>5.8000000000000052E-2</v>
      </c>
      <c r="AO34">
        <v>4.6999999999999931E-2</v>
      </c>
      <c r="AP34">
        <v>8.4000000000000075E-2</v>
      </c>
      <c r="AQ34">
        <v>5.2999999999999943E-2</v>
      </c>
      <c r="AR34">
        <v>7.4000000000000066E-2</v>
      </c>
      <c r="AS34">
        <v>6.899999999999995E-2</v>
      </c>
      <c r="AT34">
        <v>7.6999999999999957E-2</v>
      </c>
      <c r="AU34">
        <v>5.0999999999999927E-2</v>
      </c>
      <c r="AV34">
        <v>5.4999999999999938E-2</v>
      </c>
      <c r="AW34">
        <v>5.0000000000000037E-2</v>
      </c>
      <c r="AX34">
        <v>7.2000000000000064E-2</v>
      </c>
      <c r="AY34">
        <v>5.600000000000005E-2</v>
      </c>
      <c r="AZ34">
        <v>7.6000000000000068E-2</v>
      </c>
      <c r="BA34">
        <v>7.6000000000000068E-2</v>
      </c>
      <c r="BB34">
        <v>6.6000000000000059E-2</v>
      </c>
      <c r="BC34">
        <v>7.4000000000000066E-2</v>
      </c>
      <c r="BD34">
        <v>5.2999999999999943E-2</v>
      </c>
      <c r="BE34">
        <v>7.2000000000000064E-2</v>
      </c>
      <c r="BF34">
        <v>5.2999999999999943E-2</v>
      </c>
      <c r="BG34">
        <v>7.2000000000000064E-2</v>
      </c>
      <c r="BH34">
        <v>4.8000000000000043E-2</v>
      </c>
      <c r="BI34">
        <v>7.6000000000000068E-2</v>
      </c>
    </row>
    <row r="35" spans="1:61" x14ac:dyDescent="0.25">
      <c r="A35">
        <v>35</v>
      </c>
      <c r="B35">
        <f t="shared" si="0"/>
        <v>5.784745762711864E-2</v>
      </c>
      <c r="C35">
        <v>6.800000000000006E-2</v>
      </c>
      <c r="D35">
        <v>7.2000000000000064E-2</v>
      </c>
      <c r="E35">
        <v>7.6000000000000068E-2</v>
      </c>
      <c r="F35">
        <v>5.0000000000000037E-2</v>
      </c>
      <c r="G35">
        <v>5.2999999999999943E-2</v>
      </c>
      <c r="H35">
        <v>5.0999999999999927E-2</v>
      </c>
      <c r="I35">
        <v>7.2000000000000064E-2</v>
      </c>
      <c r="J35">
        <v>5.0000000000000037E-2</v>
      </c>
      <c r="K35">
        <v>5.0000000000000037E-2</v>
      </c>
      <c r="L35">
        <v>3.8000000000000027E-2</v>
      </c>
      <c r="M35">
        <v>4.2999999999999927E-2</v>
      </c>
      <c r="N35">
        <v>6.6000000000000059E-2</v>
      </c>
      <c r="O35">
        <v>3.8000000000000027E-2</v>
      </c>
      <c r="P35">
        <v>5.600000000000005E-2</v>
      </c>
      <c r="Q35">
        <v>7.0999999999999952E-2</v>
      </c>
      <c r="R35">
        <v>6.2999999999999945E-2</v>
      </c>
      <c r="S35">
        <v>6.899999999999995E-2</v>
      </c>
      <c r="T35">
        <v>5.2999999999999943E-2</v>
      </c>
      <c r="U35">
        <v>5.8000000000000052E-2</v>
      </c>
      <c r="V35">
        <v>4.2000000000000037E-2</v>
      </c>
      <c r="W35">
        <v>5.600000000000005E-2</v>
      </c>
      <c r="X35">
        <v>6.0999999999999943E-2</v>
      </c>
      <c r="Y35">
        <v>3.499999999999992E-2</v>
      </c>
      <c r="Z35">
        <v>7.6000000000000068E-2</v>
      </c>
      <c r="AA35">
        <v>3.499999999999992E-2</v>
      </c>
      <c r="AB35">
        <v>6.2999999999999945E-2</v>
      </c>
      <c r="AC35">
        <v>3.6999999999999922E-2</v>
      </c>
      <c r="AD35">
        <v>4.8000000000000043E-2</v>
      </c>
      <c r="AE35">
        <v>7.6000000000000068E-2</v>
      </c>
      <c r="AF35">
        <v>5.0999999999999927E-2</v>
      </c>
      <c r="AG35">
        <v>7.6000000000000068E-2</v>
      </c>
      <c r="AH35">
        <v>5.8000000000000052E-2</v>
      </c>
      <c r="AI35">
        <v>5.8000000000000052E-2</v>
      </c>
      <c r="AJ35">
        <v>6.2999999999999945E-2</v>
      </c>
      <c r="AK35">
        <v>6.0999999999999943E-2</v>
      </c>
      <c r="AL35">
        <v>5.600000000000005E-2</v>
      </c>
      <c r="AM35">
        <v>3.6999999999999922E-2</v>
      </c>
      <c r="AN35">
        <v>3.6999999999999922E-2</v>
      </c>
      <c r="AO35">
        <v>6.899999999999995E-2</v>
      </c>
      <c r="AP35">
        <v>4.8000000000000043E-2</v>
      </c>
      <c r="AQ35">
        <v>7.6000000000000068E-2</v>
      </c>
      <c r="AR35">
        <v>5.600000000000005E-2</v>
      </c>
      <c r="AS35">
        <v>6.6000000000000059E-2</v>
      </c>
      <c r="AT35">
        <v>5.0999999999999927E-2</v>
      </c>
      <c r="AU35">
        <v>6.4000000000000057E-2</v>
      </c>
      <c r="AV35">
        <v>7.4000000000000066E-2</v>
      </c>
      <c r="AW35">
        <v>7.6000000000000068E-2</v>
      </c>
      <c r="AX35">
        <v>5.8999999999999941E-2</v>
      </c>
      <c r="AY35">
        <v>7.4000000000000066E-2</v>
      </c>
      <c r="AZ35">
        <v>4.4999999999999929E-2</v>
      </c>
      <c r="BA35">
        <v>5.0000000000000037E-2</v>
      </c>
      <c r="BB35">
        <v>5.2999999999999943E-2</v>
      </c>
      <c r="BC35">
        <v>4.2999999999999927E-2</v>
      </c>
      <c r="BD35">
        <v>7.6000000000000068E-2</v>
      </c>
      <c r="BE35">
        <v>5.8999999999999941E-2</v>
      </c>
      <c r="BF35">
        <v>7.4000000000000066E-2</v>
      </c>
      <c r="BG35">
        <v>5.2999999999999943E-2</v>
      </c>
      <c r="BH35">
        <v>7.6000000000000068E-2</v>
      </c>
      <c r="BI35">
        <v>4.8000000000000043E-2</v>
      </c>
    </row>
    <row r="36" spans="1:61" x14ac:dyDescent="0.25">
      <c r="A36">
        <v>36</v>
      </c>
      <c r="B36">
        <f t="shared" si="0"/>
        <v>4.7677966101694884E-2</v>
      </c>
      <c r="C36">
        <v>6.800000000000006E-2</v>
      </c>
      <c r="D36">
        <v>4.2000000000000037E-2</v>
      </c>
      <c r="E36">
        <v>5.2999999999999943E-2</v>
      </c>
      <c r="F36">
        <v>5.2999999999999943E-2</v>
      </c>
      <c r="G36">
        <v>7.6999999999999957E-2</v>
      </c>
      <c r="H36">
        <v>3.6999999999999922E-2</v>
      </c>
      <c r="I36">
        <v>4.0000000000000042E-2</v>
      </c>
      <c r="J36">
        <v>5.2999999999999943E-2</v>
      </c>
      <c r="K36">
        <v>7.4000000000000066E-2</v>
      </c>
      <c r="L36">
        <v>5.8999999999999941E-2</v>
      </c>
      <c r="M36">
        <v>4.4999999999999929E-2</v>
      </c>
      <c r="N36">
        <v>6.800000000000006E-2</v>
      </c>
      <c r="O36">
        <v>5.4999999999999938E-2</v>
      </c>
      <c r="P36">
        <v>3.6999999999999922E-2</v>
      </c>
      <c r="Q36">
        <v>4.0000000000000042E-2</v>
      </c>
      <c r="R36">
        <v>3.8000000000000027E-2</v>
      </c>
      <c r="S36">
        <v>3.6999999999999922E-2</v>
      </c>
      <c r="T36">
        <v>5.2999999999999943E-2</v>
      </c>
      <c r="U36">
        <v>3.6999999999999922E-2</v>
      </c>
      <c r="V36">
        <v>4.0000000000000042E-2</v>
      </c>
      <c r="W36">
        <v>3.499999999999992E-2</v>
      </c>
      <c r="X36">
        <v>4.0000000000000042E-2</v>
      </c>
      <c r="Y36">
        <v>5.0999999999999927E-2</v>
      </c>
      <c r="Z36">
        <v>4.4999999999999929E-2</v>
      </c>
      <c r="AA36">
        <v>5.2999999999999943E-2</v>
      </c>
      <c r="AB36">
        <v>3.6999999999999922E-2</v>
      </c>
      <c r="AC36">
        <v>5.8999999999999941E-2</v>
      </c>
      <c r="AD36">
        <v>4.0000000000000042E-2</v>
      </c>
      <c r="AE36">
        <v>3.8000000000000027E-2</v>
      </c>
      <c r="AF36">
        <v>3.8000000000000027E-2</v>
      </c>
      <c r="AG36">
        <v>4.6999999999999931E-2</v>
      </c>
      <c r="AH36">
        <v>4.2000000000000037E-2</v>
      </c>
      <c r="AI36">
        <v>3.400000000000003E-2</v>
      </c>
      <c r="AJ36">
        <v>7.2000000000000064E-2</v>
      </c>
      <c r="AK36">
        <v>3.499999999999992E-2</v>
      </c>
      <c r="AL36">
        <v>3.400000000000003E-2</v>
      </c>
      <c r="AM36">
        <v>5.600000000000005E-2</v>
      </c>
      <c r="AN36">
        <v>5.8000000000000052E-2</v>
      </c>
      <c r="AO36">
        <v>6.2999999999999945E-2</v>
      </c>
      <c r="AP36">
        <v>7.0999999999999952E-2</v>
      </c>
      <c r="AQ36">
        <v>4.6999999999999931E-2</v>
      </c>
      <c r="AR36">
        <v>3.400000000000003E-2</v>
      </c>
      <c r="AS36">
        <v>3.499999999999992E-2</v>
      </c>
      <c r="AT36">
        <v>4.0000000000000042E-2</v>
      </c>
      <c r="AU36">
        <v>6.800000000000006E-2</v>
      </c>
      <c r="AV36">
        <v>4.6999999999999931E-2</v>
      </c>
      <c r="AW36">
        <v>5.0000000000000037E-2</v>
      </c>
      <c r="AX36">
        <v>3.8000000000000027E-2</v>
      </c>
      <c r="AY36">
        <v>4.2999999999999927E-2</v>
      </c>
      <c r="AZ36">
        <v>4.4999999999999929E-2</v>
      </c>
      <c r="BA36">
        <v>4.0000000000000042E-2</v>
      </c>
      <c r="BB36">
        <v>7.6000000000000068E-2</v>
      </c>
      <c r="BC36">
        <v>4.2999999999999927E-2</v>
      </c>
      <c r="BD36">
        <v>4.6999999999999931E-2</v>
      </c>
      <c r="BE36">
        <v>3.499999999999992E-2</v>
      </c>
      <c r="BF36">
        <v>4.2000000000000037E-2</v>
      </c>
      <c r="BG36">
        <v>3.400000000000003E-2</v>
      </c>
      <c r="BH36">
        <v>5.4999999999999938E-2</v>
      </c>
      <c r="BI36">
        <v>4.0000000000000042E-2</v>
      </c>
    </row>
    <row r="37" spans="1:61" x14ac:dyDescent="0.25">
      <c r="A37">
        <v>37</v>
      </c>
      <c r="B37">
        <f t="shared" si="0"/>
        <v>4.8762711864406776E-2</v>
      </c>
      <c r="C37">
        <v>3.6999999999999922E-2</v>
      </c>
      <c r="D37">
        <v>4.6999999999999931E-2</v>
      </c>
      <c r="E37">
        <v>3.6999999999999922E-2</v>
      </c>
      <c r="F37">
        <v>3.2000000000000028E-2</v>
      </c>
      <c r="G37">
        <v>4.4999999999999929E-2</v>
      </c>
      <c r="H37">
        <v>5.8000000000000052E-2</v>
      </c>
      <c r="I37">
        <v>4.6999999999999931E-2</v>
      </c>
      <c r="J37">
        <v>3.400000000000003E-2</v>
      </c>
      <c r="K37">
        <v>5.8999999999999941E-2</v>
      </c>
      <c r="L37">
        <v>4.6999999999999931E-2</v>
      </c>
      <c r="M37">
        <v>5.8999999999999941E-2</v>
      </c>
      <c r="N37">
        <v>3.499999999999992E-2</v>
      </c>
      <c r="O37">
        <v>4.2999999999999927E-2</v>
      </c>
      <c r="P37">
        <v>5.8000000000000052E-2</v>
      </c>
      <c r="Q37">
        <v>4.6999999999999931E-2</v>
      </c>
      <c r="R37">
        <v>5.8000000000000052E-2</v>
      </c>
      <c r="S37">
        <v>4.8000000000000043E-2</v>
      </c>
      <c r="T37">
        <v>3.000000000000003E-2</v>
      </c>
      <c r="U37">
        <v>5.8000000000000052E-2</v>
      </c>
      <c r="V37">
        <v>5.8000000000000052E-2</v>
      </c>
      <c r="W37">
        <v>5.8000000000000052E-2</v>
      </c>
      <c r="X37">
        <v>5.8000000000000052E-2</v>
      </c>
      <c r="Y37">
        <v>5.2999999999999943E-2</v>
      </c>
      <c r="Z37">
        <v>4.0000000000000042E-2</v>
      </c>
      <c r="AA37">
        <v>5.0000000000000037E-2</v>
      </c>
      <c r="AB37">
        <v>5.4999999999999938E-2</v>
      </c>
      <c r="AC37">
        <v>4.2999999999999927E-2</v>
      </c>
      <c r="AD37">
        <v>5.8999999999999941E-2</v>
      </c>
      <c r="AE37">
        <v>4.2999999999999927E-2</v>
      </c>
      <c r="AF37">
        <v>5.8999999999999941E-2</v>
      </c>
      <c r="AG37">
        <v>4.2000000000000037E-2</v>
      </c>
      <c r="AH37">
        <v>3.400000000000003E-2</v>
      </c>
      <c r="AI37">
        <v>5.600000000000005E-2</v>
      </c>
      <c r="AJ37">
        <v>3.8000000000000027E-2</v>
      </c>
      <c r="AK37">
        <v>5.2999999999999943E-2</v>
      </c>
      <c r="AL37">
        <v>5.8999999999999941E-2</v>
      </c>
      <c r="AM37">
        <v>4.8000000000000043E-2</v>
      </c>
      <c r="AN37">
        <v>4.4999999999999929E-2</v>
      </c>
      <c r="AO37">
        <v>3.6999999999999922E-2</v>
      </c>
      <c r="AP37">
        <v>6.2999999999999945E-2</v>
      </c>
      <c r="AQ37">
        <v>4.2999999999999927E-2</v>
      </c>
      <c r="AR37">
        <v>5.8000000000000052E-2</v>
      </c>
      <c r="AS37">
        <v>5.4999999999999938E-2</v>
      </c>
      <c r="AT37">
        <v>5.8999999999999941E-2</v>
      </c>
      <c r="AU37">
        <v>3.8000000000000027E-2</v>
      </c>
      <c r="AV37">
        <v>4.2000000000000037E-2</v>
      </c>
      <c r="AW37">
        <v>3.8000000000000027E-2</v>
      </c>
      <c r="AX37">
        <v>5.8000000000000052E-2</v>
      </c>
      <c r="AY37">
        <v>4.2000000000000037E-2</v>
      </c>
      <c r="AZ37">
        <v>6.0999999999999943E-2</v>
      </c>
      <c r="BA37">
        <v>5.8000000000000052E-2</v>
      </c>
      <c r="BB37">
        <v>4.8000000000000043E-2</v>
      </c>
      <c r="BC37">
        <v>5.600000000000005E-2</v>
      </c>
      <c r="BD37">
        <v>4.0000000000000042E-2</v>
      </c>
      <c r="BE37">
        <v>5.600000000000005E-2</v>
      </c>
      <c r="BF37">
        <v>4.2999999999999927E-2</v>
      </c>
      <c r="BG37">
        <v>5.8000000000000052E-2</v>
      </c>
      <c r="BH37">
        <v>3.499999999999992E-2</v>
      </c>
      <c r="BI37">
        <v>5.8999999999999941E-2</v>
      </c>
    </row>
    <row r="38" spans="1:61" x14ac:dyDescent="0.25">
      <c r="A38">
        <v>38</v>
      </c>
      <c r="B38">
        <f t="shared" si="0"/>
        <v>4.5559322033898265E-2</v>
      </c>
      <c r="C38">
        <v>5.0999999999999927E-2</v>
      </c>
      <c r="D38">
        <v>5.600000000000005E-2</v>
      </c>
      <c r="E38">
        <v>5.8999999999999941E-2</v>
      </c>
      <c r="F38">
        <v>4.2999999999999927E-2</v>
      </c>
      <c r="G38">
        <v>4.2000000000000037E-2</v>
      </c>
      <c r="H38">
        <v>3.6999999999999922E-2</v>
      </c>
      <c r="I38">
        <v>5.8000000000000052E-2</v>
      </c>
      <c r="J38">
        <v>4.2999999999999927E-2</v>
      </c>
      <c r="K38">
        <v>3.400000000000003E-2</v>
      </c>
      <c r="L38">
        <v>3.2000000000000028E-2</v>
      </c>
      <c r="M38">
        <v>3.2000000000000028E-2</v>
      </c>
      <c r="N38">
        <v>5.2999999999999943E-2</v>
      </c>
      <c r="O38">
        <v>2.8999999999999911E-2</v>
      </c>
      <c r="P38">
        <v>4.2000000000000037E-2</v>
      </c>
      <c r="Q38">
        <v>5.4999999999999938E-2</v>
      </c>
      <c r="R38">
        <v>5.0000000000000037E-2</v>
      </c>
      <c r="S38">
        <v>5.600000000000005E-2</v>
      </c>
      <c r="T38">
        <v>4.6999999999999931E-2</v>
      </c>
      <c r="U38">
        <v>4.4999999999999929E-2</v>
      </c>
      <c r="V38">
        <v>3.499999999999992E-2</v>
      </c>
      <c r="W38">
        <v>4.2999999999999927E-2</v>
      </c>
      <c r="X38">
        <v>5.0000000000000037E-2</v>
      </c>
      <c r="Y38">
        <v>2.8999999999999911E-2</v>
      </c>
      <c r="Z38">
        <v>5.8000000000000052E-2</v>
      </c>
      <c r="AA38">
        <v>3.400000000000003E-2</v>
      </c>
      <c r="AB38">
        <v>5.0000000000000037E-2</v>
      </c>
      <c r="AC38">
        <v>3.2000000000000028E-2</v>
      </c>
      <c r="AD38">
        <v>3.499999999999992E-2</v>
      </c>
      <c r="AE38">
        <v>5.8000000000000052E-2</v>
      </c>
      <c r="AF38">
        <v>4.0000000000000042E-2</v>
      </c>
      <c r="AG38">
        <v>5.8000000000000052E-2</v>
      </c>
      <c r="AH38">
        <v>5.0000000000000037E-2</v>
      </c>
      <c r="AI38">
        <v>4.6999999999999931E-2</v>
      </c>
      <c r="AJ38">
        <v>5.0000000000000037E-2</v>
      </c>
      <c r="AK38">
        <v>4.4999999999999929E-2</v>
      </c>
      <c r="AL38">
        <v>4.2999999999999927E-2</v>
      </c>
      <c r="AM38">
        <v>3.2000000000000028E-2</v>
      </c>
      <c r="AN38">
        <v>3.2000000000000028E-2</v>
      </c>
      <c r="AO38">
        <v>5.8000000000000052E-2</v>
      </c>
      <c r="AP38">
        <v>3.499999999999992E-2</v>
      </c>
      <c r="AQ38">
        <v>5.8999999999999941E-2</v>
      </c>
      <c r="AR38">
        <v>4.2999999999999927E-2</v>
      </c>
      <c r="AS38">
        <v>4.8000000000000043E-2</v>
      </c>
      <c r="AT38">
        <v>3.8000000000000027E-2</v>
      </c>
      <c r="AU38">
        <v>5.0000000000000037E-2</v>
      </c>
      <c r="AV38">
        <v>5.8999999999999941E-2</v>
      </c>
      <c r="AW38">
        <v>6.2999999999999945E-2</v>
      </c>
      <c r="AX38">
        <v>4.6999999999999931E-2</v>
      </c>
      <c r="AY38">
        <v>5.8000000000000052E-2</v>
      </c>
      <c r="AZ38">
        <v>3.499999999999992E-2</v>
      </c>
      <c r="BA38">
        <v>3.8000000000000027E-2</v>
      </c>
      <c r="BB38">
        <v>4.0000000000000042E-2</v>
      </c>
      <c r="BC38">
        <v>3.499999999999992E-2</v>
      </c>
      <c r="BD38">
        <v>5.8000000000000052E-2</v>
      </c>
      <c r="BE38">
        <v>4.8000000000000043E-2</v>
      </c>
      <c r="BF38">
        <v>5.8000000000000052E-2</v>
      </c>
      <c r="BG38">
        <v>3.6999999999999922E-2</v>
      </c>
      <c r="BH38">
        <v>5.8000000000000052E-2</v>
      </c>
      <c r="BI38">
        <v>3.8000000000000027E-2</v>
      </c>
    </row>
    <row r="39" spans="1:61" x14ac:dyDescent="0.25">
      <c r="A39">
        <v>39</v>
      </c>
      <c r="B39">
        <f t="shared" si="0"/>
        <v>3.9305084745762699E-2</v>
      </c>
      <c r="C39">
        <v>5.0999999999999927E-2</v>
      </c>
      <c r="D39">
        <v>3.2000000000000028E-2</v>
      </c>
      <c r="E39">
        <v>3.8000000000000027E-2</v>
      </c>
      <c r="F39">
        <v>4.2999999999999927E-2</v>
      </c>
      <c r="G39">
        <v>5.8000000000000052E-2</v>
      </c>
      <c r="H39">
        <v>3.6999999999999922E-2</v>
      </c>
      <c r="I39">
        <v>3.2000000000000028E-2</v>
      </c>
      <c r="J39">
        <v>4.6999999999999931E-2</v>
      </c>
      <c r="K39">
        <v>5.8000000000000052E-2</v>
      </c>
      <c r="L39">
        <v>5.0999999999999927E-2</v>
      </c>
      <c r="M39">
        <v>4.2000000000000037E-2</v>
      </c>
      <c r="N39">
        <v>5.4999999999999938E-2</v>
      </c>
      <c r="O39">
        <v>5.0000000000000037E-2</v>
      </c>
      <c r="P39">
        <v>3.2000000000000028E-2</v>
      </c>
      <c r="Q39">
        <v>3.2000000000000028E-2</v>
      </c>
      <c r="R39">
        <v>3.000000000000003E-2</v>
      </c>
      <c r="S39">
        <v>3.000000000000003E-2</v>
      </c>
      <c r="T39">
        <v>4.2999999999999927E-2</v>
      </c>
      <c r="U39">
        <v>3.2000000000000028E-2</v>
      </c>
      <c r="V39">
        <v>3.8000000000000027E-2</v>
      </c>
      <c r="W39">
        <v>3.000000000000003E-2</v>
      </c>
      <c r="X39">
        <v>3.2000000000000028E-2</v>
      </c>
      <c r="Y39">
        <v>4.4999999999999929E-2</v>
      </c>
      <c r="Z39">
        <v>3.8000000000000027E-2</v>
      </c>
      <c r="AA39">
        <v>4.6999999999999931E-2</v>
      </c>
      <c r="AB39">
        <v>2.8999999999999911E-2</v>
      </c>
      <c r="AC39">
        <v>4.8000000000000043E-2</v>
      </c>
      <c r="AD39">
        <v>3.499999999999992E-2</v>
      </c>
      <c r="AE39">
        <v>3.2000000000000028E-2</v>
      </c>
      <c r="AF39">
        <v>3.2000000000000028E-2</v>
      </c>
      <c r="AG39">
        <v>3.8000000000000027E-2</v>
      </c>
      <c r="AH39">
        <v>3.8000000000000027E-2</v>
      </c>
      <c r="AI39">
        <v>3.2000000000000028E-2</v>
      </c>
      <c r="AJ39">
        <v>5.2999999999999943E-2</v>
      </c>
      <c r="AK39">
        <v>3.2000000000000028E-2</v>
      </c>
      <c r="AL39">
        <v>3.000000000000003E-2</v>
      </c>
      <c r="AM39">
        <v>5.0000000000000037E-2</v>
      </c>
      <c r="AN39">
        <v>5.0000000000000037E-2</v>
      </c>
      <c r="AO39">
        <v>4.6999999999999931E-2</v>
      </c>
      <c r="AP39">
        <v>5.600000000000005E-2</v>
      </c>
      <c r="AQ39">
        <v>3.6999999999999922E-2</v>
      </c>
      <c r="AR39">
        <v>2.8999999999999911E-2</v>
      </c>
      <c r="AS39">
        <v>3.000000000000003E-2</v>
      </c>
      <c r="AT39">
        <v>3.499999999999992E-2</v>
      </c>
      <c r="AU39">
        <v>5.2999999999999943E-2</v>
      </c>
      <c r="AV39">
        <v>3.400000000000003E-2</v>
      </c>
      <c r="AW39">
        <v>3.6999999999999922E-2</v>
      </c>
      <c r="AX39">
        <v>3.000000000000003E-2</v>
      </c>
      <c r="AY39">
        <v>3.499999999999992E-2</v>
      </c>
      <c r="AZ39">
        <v>3.8000000000000027E-2</v>
      </c>
      <c r="BA39">
        <v>3.400000000000003E-2</v>
      </c>
      <c r="BB39">
        <v>5.600000000000005E-2</v>
      </c>
      <c r="BC39">
        <v>3.8000000000000027E-2</v>
      </c>
      <c r="BD39">
        <v>3.8000000000000027E-2</v>
      </c>
      <c r="BE39">
        <v>3.000000000000003E-2</v>
      </c>
      <c r="BF39">
        <v>3.400000000000003E-2</v>
      </c>
      <c r="BG39">
        <v>3.2000000000000028E-2</v>
      </c>
      <c r="BH39">
        <v>4.0000000000000042E-2</v>
      </c>
      <c r="BI39">
        <v>3.400000000000003E-2</v>
      </c>
    </row>
    <row r="40" spans="1:61" x14ac:dyDescent="0.25">
      <c r="A40">
        <v>40</v>
      </c>
      <c r="B40">
        <f t="shared" si="0"/>
        <v>4.155932203389829E-2</v>
      </c>
      <c r="C40">
        <v>2.8999999999999911E-2</v>
      </c>
      <c r="D40">
        <v>4.2000000000000037E-2</v>
      </c>
      <c r="E40">
        <v>3.2000000000000028E-2</v>
      </c>
      <c r="F40">
        <v>2.6999999999999909E-2</v>
      </c>
      <c r="G40">
        <v>3.499999999999992E-2</v>
      </c>
      <c r="H40">
        <v>5.0999999999999927E-2</v>
      </c>
      <c r="I40">
        <v>4.2999999999999927E-2</v>
      </c>
      <c r="J40">
        <v>2.8999999999999911E-2</v>
      </c>
      <c r="K40">
        <v>4.2999999999999927E-2</v>
      </c>
      <c r="L40">
        <v>3.8000000000000027E-2</v>
      </c>
      <c r="M40">
        <v>4.8000000000000043E-2</v>
      </c>
      <c r="N40">
        <v>2.8999999999999911E-2</v>
      </c>
      <c r="O40">
        <v>3.6999999999999922E-2</v>
      </c>
      <c r="P40">
        <v>5.0000000000000037E-2</v>
      </c>
      <c r="Q40">
        <v>4.2999999999999927E-2</v>
      </c>
      <c r="R40">
        <v>5.0999999999999927E-2</v>
      </c>
      <c r="S40">
        <v>4.6999999999999931E-2</v>
      </c>
      <c r="T40">
        <v>2.8999999999999911E-2</v>
      </c>
      <c r="U40">
        <v>5.0000000000000037E-2</v>
      </c>
      <c r="V40">
        <v>5.0000000000000037E-2</v>
      </c>
      <c r="W40">
        <v>5.2999999999999943E-2</v>
      </c>
      <c r="X40">
        <v>4.6999999999999931E-2</v>
      </c>
      <c r="Y40">
        <v>4.2000000000000037E-2</v>
      </c>
      <c r="Z40">
        <v>3.6999999999999922E-2</v>
      </c>
      <c r="AA40">
        <v>4.2999999999999927E-2</v>
      </c>
      <c r="AB40">
        <v>4.8000000000000043E-2</v>
      </c>
      <c r="AC40">
        <v>3.8000000000000027E-2</v>
      </c>
      <c r="AD40">
        <v>5.0000000000000037E-2</v>
      </c>
      <c r="AE40">
        <v>3.8000000000000027E-2</v>
      </c>
      <c r="AF40">
        <v>4.8000000000000043E-2</v>
      </c>
      <c r="AG40">
        <v>3.8000000000000027E-2</v>
      </c>
      <c r="AH40">
        <v>3.000000000000003E-2</v>
      </c>
      <c r="AI40">
        <v>5.0000000000000037E-2</v>
      </c>
      <c r="AJ40">
        <v>3.2000000000000028E-2</v>
      </c>
      <c r="AK40">
        <v>4.8000000000000043E-2</v>
      </c>
      <c r="AL40">
        <v>4.8000000000000043E-2</v>
      </c>
      <c r="AM40">
        <v>3.6999999999999922E-2</v>
      </c>
      <c r="AN40">
        <v>3.499999999999992E-2</v>
      </c>
      <c r="AO40">
        <v>3.000000000000003E-2</v>
      </c>
      <c r="AP40">
        <v>4.8000000000000043E-2</v>
      </c>
      <c r="AQ40">
        <v>4.0000000000000042E-2</v>
      </c>
      <c r="AR40">
        <v>4.8000000000000043E-2</v>
      </c>
      <c r="AS40">
        <v>4.8000000000000043E-2</v>
      </c>
      <c r="AT40">
        <v>4.8000000000000043E-2</v>
      </c>
      <c r="AU40">
        <v>3.000000000000003E-2</v>
      </c>
      <c r="AV40">
        <v>3.6999999999999922E-2</v>
      </c>
      <c r="AW40">
        <v>3.6999999999999922E-2</v>
      </c>
      <c r="AX40">
        <v>4.6999999999999931E-2</v>
      </c>
      <c r="AY40">
        <v>4.0000000000000042E-2</v>
      </c>
      <c r="AZ40">
        <v>4.8000000000000043E-2</v>
      </c>
      <c r="BA40">
        <v>5.0000000000000037E-2</v>
      </c>
      <c r="BB40">
        <v>3.8000000000000027E-2</v>
      </c>
      <c r="BC40">
        <v>4.8000000000000043E-2</v>
      </c>
      <c r="BD40">
        <v>3.499999999999992E-2</v>
      </c>
      <c r="BE40">
        <v>4.8000000000000043E-2</v>
      </c>
      <c r="BF40">
        <v>4.0000000000000042E-2</v>
      </c>
      <c r="BG40">
        <v>4.8000000000000043E-2</v>
      </c>
      <c r="BH40">
        <v>3.400000000000003E-2</v>
      </c>
      <c r="BI40">
        <v>4.4999999999999929E-2</v>
      </c>
    </row>
    <row r="41" spans="1:61" x14ac:dyDescent="0.25">
      <c r="A41">
        <v>41</v>
      </c>
      <c r="B41">
        <f t="shared" si="0"/>
        <v>3.9355932203389801E-2</v>
      </c>
      <c r="C41">
        <v>4.6999999999999931E-2</v>
      </c>
      <c r="D41">
        <v>4.6999999999999931E-2</v>
      </c>
      <c r="E41">
        <v>5.0999999999999927E-2</v>
      </c>
      <c r="F41">
        <v>4.2000000000000037E-2</v>
      </c>
      <c r="G41">
        <v>3.6999999999999922E-2</v>
      </c>
      <c r="H41">
        <v>3.2000000000000028E-2</v>
      </c>
      <c r="I41">
        <v>4.6999999999999931E-2</v>
      </c>
      <c r="J41">
        <v>4.0000000000000042E-2</v>
      </c>
      <c r="K41">
        <v>3.2000000000000028E-2</v>
      </c>
      <c r="L41">
        <v>2.8999999999999911E-2</v>
      </c>
      <c r="M41">
        <v>2.8999999999999911E-2</v>
      </c>
      <c r="N41">
        <v>4.4999999999999929E-2</v>
      </c>
      <c r="O41">
        <v>3.000000000000003E-2</v>
      </c>
      <c r="P41">
        <v>3.499999999999992E-2</v>
      </c>
      <c r="Q41">
        <v>4.8000000000000043E-2</v>
      </c>
      <c r="R41">
        <v>4.2000000000000037E-2</v>
      </c>
      <c r="S41">
        <v>4.2999999999999927E-2</v>
      </c>
      <c r="T41">
        <v>4.4999999999999929E-2</v>
      </c>
      <c r="U41">
        <v>3.8000000000000027E-2</v>
      </c>
      <c r="V41">
        <v>2.6999999999999909E-2</v>
      </c>
      <c r="W41">
        <v>3.6999999999999922E-2</v>
      </c>
      <c r="X41">
        <v>3.499999999999992E-2</v>
      </c>
      <c r="Y41">
        <v>2.8999999999999911E-2</v>
      </c>
      <c r="Z41">
        <v>5.0999999999999927E-2</v>
      </c>
      <c r="AA41">
        <v>3.000000000000003E-2</v>
      </c>
      <c r="AB41">
        <v>4.2000000000000037E-2</v>
      </c>
      <c r="AC41">
        <v>3.400000000000003E-2</v>
      </c>
      <c r="AD41">
        <v>3.000000000000003E-2</v>
      </c>
      <c r="AE41">
        <v>5.0000000000000037E-2</v>
      </c>
      <c r="AF41">
        <v>3.499999999999992E-2</v>
      </c>
      <c r="AG41">
        <v>5.0000000000000037E-2</v>
      </c>
      <c r="AH41">
        <v>4.6999999999999931E-2</v>
      </c>
      <c r="AI41">
        <v>3.6999999999999922E-2</v>
      </c>
      <c r="AJ41">
        <v>4.4999999999999929E-2</v>
      </c>
      <c r="AK41">
        <v>3.499999999999992E-2</v>
      </c>
      <c r="AL41">
        <v>3.8000000000000027E-2</v>
      </c>
      <c r="AM41">
        <v>3.000000000000003E-2</v>
      </c>
      <c r="AN41">
        <v>3.2000000000000028E-2</v>
      </c>
      <c r="AO41">
        <v>5.0000000000000037E-2</v>
      </c>
      <c r="AP41">
        <v>3.2000000000000028E-2</v>
      </c>
      <c r="AQ41">
        <v>5.2999999999999943E-2</v>
      </c>
      <c r="AR41">
        <v>3.499999999999992E-2</v>
      </c>
      <c r="AS41">
        <v>3.8000000000000027E-2</v>
      </c>
      <c r="AT41">
        <v>3.2000000000000028E-2</v>
      </c>
      <c r="AU41">
        <v>4.2999999999999927E-2</v>
      </c>
      <c r="AV41">
        <v>5.0000000000000037E-2</v>
      </c>
      <c r="AW41">
        <v>5.2999999999999943E-2</v>
      </c>
      <c r="AX41">
        <v>3.6999999999999922E-2</v>
      </c>
      <c r="AY41">
        <v>4.8000000000000043E-2</v>
      </c>
      <c r="AZ41">
        <v>3.000000000000003E-2</v>
      </c>
      <c r="BA41">
        <v>3.2000000000000028E-2</v>
      </c>
      <c r="BB41">
        <v>3.499999999999992E-2</v>
      </c>
      <c r="BC41">
        <v>2.8999999999999911E-2</v>
      </c>
      <c r="BD41">
        <v>5.0000000000000037E-2</v>
      </c>
      <c r="BE41">
        <v>3.8000000000000027E-2</v>
      </c>
      <c r="BF41">
        <v>4.6999999999999931E-2</v>
      </c>
      <c r="BG41">
        <v>3.499999999999992E-2</v>
      </c>
      <c r="BH41">
        <v>4.8000000000000043E-2</v>
      </c>
      <c r="BI41">
        <v>3.400000000000003E-2</v>
      </c>
    </row>
    <row r="42" spans="1:61" x14ac:dyDescent="0.25">
      <c r="A42">
        <v>42</v>
      </c>
      <c r="B42">
        <f t="shared" si="0"/>
        <v>3.5355932203389805E-2</v>
      </c>
      <c r="C42">
        <v>4.2999999999999927E-2</v>
      </c>
      <c r="D42">
        <v>2.4999999999999911E-2</v>
      </c>
      <c r="E42">
        <v>3.2000000000000028E-2</v>
      </c>
      <c r="F42">
        <v>3.400000000000003E-2</v>
      </c>
      <c r="G42">
        <v>5.0000000000000037E-2</v>
      </c>
      <c r="H42">
        <v>3.2000000000000028E-2</v>
      </c>
      <c r="I42">
        <v>2.6999999999999909E-2</v>
      </c>
      <c r="J42">
        <v>3.8000000000000027E-2</v>
      </c>
      <c r="K42">
        <v>4.8000000000000043E-2</v>
      </c>
      <c r="L42">
        <v>4.6999999999999931E-2</v>
      </c>
      <c r="M42">
        <v>3.8000000000000027E-2</v>
      </c>
      <c r="N42">
        <v>4.2999999999999927E-2</v>
      </c>
      <c r="O42">
        <v>4.4999999999999929E-2</v>
      </c>
      <c r="P42">
        <v>2.8999999999999911E-2</v>
      </c>
      <c r="Q42">
        <v>2.8999999999999911E-2</v>
      </c>
      <c r="R42">
        <v>2.8999999999999911E-2</v>
      </c>
      <c r="S42">
        <v>2.8999999999999911E-2</v>
      </c>
      <c r="T42">
        <v>3.499999999999992E-2</v>
      </c>
      <c r="U42">
        <v>3.2000000000000028E-2</v>
      </c>
      <c r="V42">
        <v>3.8000000000000027E-2</v>
      </c>
      <c r="W42">
        <v>3.000000000000003E-2</v>
      </c>
      <c r="X42">
        <v>3.000000000000003E-2</v>
      </c>
      <c r="Y42">
        <v>4.2999999999999927E-2</v>
      </c>
      <c r="Z42">
        <v>3.000000000000003E-2</v>
      </c>
      <c r="AA42">
        <v>4.2999999999999927E-2</v>
      </c>
      <c r="AB42">
        <v>2.8999999999999911E-2</v>
      </c>
      <c r="AC42">
        <v>4.2999999999999927E-2</v>
      </c>
      <c r="AD42">
        <v>3.6999999999999922E-2</v>
      </c>
      <c r="AE42">
        <v>3.2000000000000028E-2</v>
      </c>
      <c r="AF42">
        <v>3.400000000000003E-2</v>
      </c>
      <c r="AG42">
        <v>3.2000000000000028E-2</v>
      </c>
      <c r="AH42">
        <v>3.2000000000000028E-2</v>
      </c>
      <c r="AI42">
        <v>2.8999999999999911E-2</v>
      </c>
      <c r="AJ42">
        <v>4.4999999999999929E-2</v>
      </c>
      <c r="AK42">
        <v>3.2000000000000028E-2</v>
      </c>
      <c r="AL42">
        <v>3.499999999999992E-2</v>
      </c>
      <c r="AM42">
        <v>4.8000000000000043E-2</v>
      </c>
      <c r="AN42">
        <v>4.2999999999999927E-2</v>
      </c>
      <c r="AO42">
        <v>3.8000000000000027E-2</v>
      </c>
      <c r="AP42">
        <v>5.0999999999999927E-2</v>
      </c>
      <c r="AQ42">
        <v>2.6999999999999909E-2</v>
      </c>
      <c r="AR42">
        <v>2.8999999999999911E-2</v>
      </c>
      <c r="AS42">
        <v>2.4999999999999911E-2</v>
      </c>
      <c r="AT42">
        <v>3.400000000000003E-2</v>
      </c>
      <c r="AU42">
        <v>4.2999999999999927E-2</v>
      </c>
      <c r="AV42">
        <v>2.8999999999999911E-2</v>
      </c>
      <c r="AW42">
        <v>3.400000000000003E-2</v>
      </c>
      <c r="AX42">
        <v>3.2000000000000028E-2</v>
      </c>
      <c r="AY42">
        <v>3.000000000000003E-2</v>
      </c>
      <c r="AZ42">
        <v>3.499999999999992E-2</v>
      </c>
      <c r="BA42">
        <v>3.6999999999999922E-2</v>
      </c>
      <c r="BB42">
        <v>5.0000000000000037E-2</v>
      </c>
      <c r="BC42">
        <v>3.6999999999999922E-2</v>
      </c>
      <c r="BD42">
        <v>3.000000000000003E-2</v>
      </c>
      <c r="BE42">
        <v>2.6999999999999909E-2</v>
      </c>
      <c r="BF42">
        <v>2.8999999999999911E-2</v>
      </c>
      <c r="BG42">
        <v>3.000000000000003E-2</v>
      </c>
      <c r="BH42">
        <v>3.400000000000003E-2</v>
      </c>
      <c r="BI42">
        <v>3.499999999999992E-2</v>
      </c>
    </row>
    <row r="43" spans="1:61" x14ac:dyDescent="0.25">
      <c r="A43">
        <v>43</v>
      </c>
      <c r="B43">
        <f t="shared" si="0"/>
        <v>3.7779661016949122E-2</v>
      </c>
      <c r="C43">
        <v>2.8999999999999911E-2</v>
      </c>
      <c r="D43">
        <v>3.499999999999992E-2</v>
      </c>
      <c r="E43">
        <v>3.400000000000003E-2</v>
      </c>
      <c r="F43">
        <v>2.4000000000000021E-2</v>
      </c>
      <c r="G43">
        <v>2.8999999999999911E-2</v>
      </c>
      <c r="H43">
        <v>4.2999999999999927E-2</v>
      </c>
      <c r="I43">
        <v>3.8000000000000027E-2</v>
      </c>
      <c r="J43">
        <v>2.4000000000000021E-2</v>
      </c>
      <c r="K43">
        <v>3.400000000000003E-2</v>
      </c>
      <c r="L43">
        <v>3.400000000000003E-2</v>
      </c>
      <c r="M43">
        <v>4.2000000000000037E-2</v>
      </c>
      <c r="N43">
        <v>2.8999999999999911E-2</v>
      </c>
      <c r="O43">
        <v>2.8999999999999911E-2</v>
      </c>
      <c r="P43">
        <v>4.6999999999999931E-2</v>
      </c>
      <c r="Q43">
        <v>3.8000000000000027E-2</v>
      </c>
      <c r="R43">
        <v>4.2999999999999927E-2</v>
      </c>
      <c r="S43">
        <v>4.4999999999999929E-2</v>
      </c>
      <c r="T43">
        <v>2.8999999999999911E-2</v>
      </c>
      <c r="U43">
        <v>4.6999999999999931E-2</v>
      </c>
      <c r="V43">
        <v>4.2000000000000037E-2</v>
      </c>
      <c r="W43">
        <v>4.6999999999999931E-2</v>
      </c>
      <c r="X43">
        <v>4.4999999999999929E-2</v>
      </c>
      <c r="Y43">
        <v>3.6999999999999922E-2</v>
      </c>
      <c r="Z43">
        <v>3.499999999999992E-2</v>
      </c>
      <c r="AA43">
        <v>3.400000000000003E-2</v>
      </c>
      <c r="AB43">
        <v>4.6999999999999931E-2</v>
      </c>
      <c r="AC43">
        <v>3.000000000000003E-2</v>
      </c>
      <c r="AD43">
        <v>4.2999999999999927E-2</v>
      </c>
      <c r="AE43">
        <v>3.6999999999999922E-2</v>
      </c>
      <c r="AF43">
        <v>4.2999999999999927E-2</v>
      </c>
      <c r="AG43">
        <v>3.8000000000000027E-2</v>
      </c>
      <c r="AH43">
        <v>3.2000000000000028E-2</v>
      </c>
      <c r="AI43">
        <v>4.4999999999999929E-2</v>
      </c>
      <c r="AJ43">
        <v>2.8999999999999911E-2</v>
      </c>
      <c r="AK43">
        <v>4.2000000000000037E-2</v>
      </c>
      <c r="AL43">
        <v>4.2999999999999927E-2</v>
      </c>
      <c r="AM43">
        <v>3.000000000000003E-2</v>
      </c>
      <c r="AN43">
        <v>3.000000000000003E-2</v>
      </c>
      <c r="AO43">
        <v>2.8999999999999911E-2</v>
      </c>
      <c r="AP43">
        <v>4.0000000000000042E-2</v>
      </c>
      <c r="AQ43">
        <v>4.0000000000000042E-2</v>
      </c>
      <c r="AR43">
        <v>4.4999999999999929E-2</v>
      </c>
      <c r="AS43">
        <v>4.4999999999999929E-2</v>
      </c>
      <c r="AT43">
        <v>4.4999999999999929E-2</v>
      </c>
      <c r="AU43">
        <v>2.8999999999999911E-2</v>
      </c>
      <c r="AV43">
        <v>3.8000000000000027E-2</v>
      </c>
      <c r="AW43">
        <v>3.499999999999992E-2</v>
      </c>
      <c r="AX43">
        <v>4.6999999999999931E-2</v>
      </c>
      <c r="AY43">
        <v>3.499999999999992E-2</v>
      </c>
      <c r="AZ43">
        <v>4.2000000000000037E-2</v>
      </c>
      <c r="BA43">
        <v>4.2999999999999927E-2</v>
      </c>
      <c r="BB43">
        <v>3.000000000000003E-2</v>
      </c>
      <c r="BC43">
        <v>4.2999999999999927E-2</v>
      </c>
      <c r="BD43">
        <v>3.6999999999999922E-2</v>
      </c>
      <c r="BE43">
        <v>4.4999999999999929E-2</v>
      </c>
      <c r="BF43">
        <v>3.400000000000003E-2</v>
      </c>
      <c r="BG43">
        <v>4.6999999999999931E-2</v>
      </c>
      <c r="BH43">
        <v>3.499999999999992E-2</v>
      </c>
      <c r="BI43">
        <v>4.2999999999999927E-2</v>
      </c>
    </row>
    <row r="44" spans="1:61" x14ac:dyDescent="0.25">
      <c r="A44">
        <v>44</v>
      </c>
      <c r="B44">
        <f t="shared" si="0"/>
        <v>3.472881355932201E-2</v>
      </c>
      <c r="C44">
        <v>4.2999999999999927E-2</v>
      </c>
      <c r="D44">
        <v>4.0000000000000042E-2</v>
      </c>
      <c r="E44">
        <v>4.2999999999999927E-2</v>
      </c>
      <c r="F44">
        <v>4.2000000000000037E-2</v>
      </c>
      <c r="G44">
        <v>3.8000000000000027E-2</v>
      </c>
      <c r="H44">
        <v>2.8999999999999911E-2</v>
      </c>
      <c r="I44">
        <v>4.0000000000000042E-2</v>
      </c>
      <c r="J44">
        <v>4.0000000000000042E-2</v>
      </c>
      <c r="K44">
        <v>2.8999999999999911E-2</v>
      </c>
      <c r="L44">
        <v>2.6999999999999909E-2</v>
      </c>
      <c r="M44">
        <v>2.4999999999999911E-2</v>
      </c>
      <c r="N44">
        <v>4.2000000000000037E-2</v>
      </c>
      <c r="O44">
        <v>2.8999999999999911E-2</v>
      </c>
      <c r="P44">
        <v>3.000000000000003E-2</v>
      </c>
      <c r="Q44">
        <v>4.2000000000000037E-2</v>
      </c>
      <c r="R44">
        <v>3.2000000000000028E-2</v>
      </c>
      <c r="S44">
        <v>3.8000000000000027E-2</v>
      </c>
      <c r="T44">
        <v>4.2000000000000037E-2</v>
      </c>
      <c r="U44">
        <v>3.2000000000000028E-2</v>
      </c>
      <c r="V44">
        <v>2.6999999999999909E-2</v>
      </c>
      <c r="W44">
        <v>3.2000000000000028E-2</v>
      </c>
      <c r="X44">
        <v>3.400000000000003E-2</v>
      </c>
      <c r="Y44">
        <v>2.4999999999999911E-2</v>
      </c>
      <c r="Z44">
        <v>4.2999999999999927E-2</v>
      </c>
      <c r="AA44">
        <v>2.4999999999999911E-2</v>
      </c>
      <c r="AB44">
        <v>3.400000000000003E-2</v>
      </c>
      <c r="AC44">
        <v>3.2000000000000028E-2</v>
      </c>
      <c r="AD44">
        <v>2.4999999999999911E-2</v>
      </c>
      <c r="AE44">
        <v>4.0000000000000042E-2</v>
      </c>
      <c r="AF44">
        <v>2.8999999999999911E-2</v>
      </c>
      <c r="AG44">
        <v>4.4999999999999929E-2</v>
      </c>
      <c r="AH44">
        <v>4.2000000000000037E-2</v>
      </c>
      <c r="AI44">
        <v>3.000000000000003E-2</v>
      </c>
      <c r="AJ44">
        <v>4.2999999999999927E-2</v>
      </c>
      <c r="AK44">
        <v>3.2000000000000028E-2</v>
      </c>
      <c r="AL44">
        <v>2.8999999999999911E-2</v>
      </c>
      <c r="AM44">
        <v>2.8999999999999911E-2</v>
      </c>
      <c r="AN44">
        <v>3.2000000000000028E-2</v>
      </c>
      <c r="AO44">
        <v>4.6999999999999931E-2</v>
      </c>
      <c r="AP44">
        <v>2.6999999999999909E-2</v>
      </c>
      <c r="AQ44">
        <v>4.2999999999999927E-2</v>
      </c>
      <c r="AR44">
        <v>2.8999999999999911E-2</v>
      </c>
      <c r="AS44">
        <v>3.499999999999992E-2</v>
      </c>
      <c r="AT44">
        <v>2.8999999999999911E-2</v>
      </c>
      <c r="AU44">
        <v>4.2999999999999927E-2</v>
      </c>
      <c r="AV44">
        <v>4.0000000000000042E-2</v>
      </c>
      <c r="AW44">
        <v>4.8000000000000043E-2</v>
      </c>
      <c r="AX44">
        <v>2.8999999999999911E-2</v>
      </c>
      <c r="AY44">
        <v>4.2000000000000037E-2</v>
      </c>
      <c r="AZ44">
        <v>2.4000000000000021E-2</v>
      </c>
      <c r="BA44">
        <v>2.8999999999999911E-2</v>
      </c>
      <c r="BB44">
        <v>3.499999999999992E-2</v>
      </c>
      <c r="BC44">
        <v>2.6999999999999909E-2</v>
      </c>
      <c r="BD44">
        <v>4.2999999999999927E-2</v>
      </c>
      <c r="BE44">
        <v>3.2000000000000028E-2</v>
      </c>
      <c r="BF44">
        <v>4.0000000000000042E-2</v>
      </c>
      <c r="BG44">
        <v>3.000000000000003E-2</v>
      </c>
      <c r="BH44">
        <v>4.2000000000000037E-2</v>
      </c>
      <c r="BI44">
        <v>2.4000000000000021E-2</v>
      </c>
    </row>
    <row r="45" spans="1:61" x14ac:dyDescent="0.25">
      <c r="A45">
        <v>45</v>
      </c>
      <c r="B45">
        <f t="shared" si="0"/>
        <v>3.2406779661016911E-2</v>
      </c>
      <c r="C45">
        <v>3.8000000000000027E-2</v>
      </c>
      <c r="D45">
        <v>2.4000000000000021E-2</v>
      </c>
      <c r="E45">
        <v>2.6999999999999909E-2</v>
      </c>
      <c r="F45">
        <v>3.2000000000000028E-2</v>
      </c>
      <c r="G45">
        <v>4.2000000000000037E-2</v>
      </c>
      <c r="H45">
        <v>3.400000000000003E-2</v>
      </c>
      <c r="I45">
        <v>2.4999999999999911E-2</v>
      </c>
      <c r="J45">
        <v>3.8000000000000027E-2</v>
      </c>
      <c r="K45">
        <v>4.2999999999999927E-2</v>
      </c>
      <c r="L45">
        <v>4.4999999999999929E-2</v>
      </c>
      <c r="M45">
        <v>3.499999999999992E-2</v>
      </c>
      <c r="N45">
        <v>3.8000000000000027E-2</v>
      </c>
      <c r="O45">
        <v>4.4999999999999929E-2</v>
      </c>
      <c r="P45">
        <v>2.4999999999999911E-2</v>
      </c>
      <c r="Q45">
        <v>2.6999999999999909E-2</v>
      </c>
      <c r="R45">
        <v>2.8999999999999911E-2</v>
      </c>
      <c r="S45">
        <v>2.4999999999999911E-2</v>
      </c>
      <c r="T45">
        <v>3.2000000000000028E-2</v>
      </c>
      <c r="U45">
        <v>3.000000000000003E-2</v>
      </c>
      <c r="V45">
        <v>3.6999999999999922E-2</v>
      </c>
      <c r="W45">
        <v>2.6999999999999909E-2</v>
      </c>
      <c r="X45">
        <v>3.000000000000003E-2</v>
      </c>
      <c r="Y45">
        <v>4.0000000000000042E-2</v>
      </c>
      <c r="Z45">
        <v>2.4999999999999911E-2</v>
      </c>
      <c r="AA45">
        <v>4.0000000000000042E-2</v>
      </c>
      <c r="AB45">
        <v>2.8999999999999911E-2</v>
      </c>
      <c r="AC45">
        <v>4.2999999999999927E-2</v>
      </c>
      <c r="AD45">
        <v>3.400000000000003E-2</v>
      </c>
      <c r="AE45">
        <v>2.4000000000000021E-2</v>
      </c>
      <c r="AF45">
        <v>3.2000000000000028E-2</v>
      </c>
      <c r="AG45">
        <v>2.6999999999999909E-2</v>
      </c>
      <c r="AH45">
        <v>3.000000000000003E-2</v>
      </c>
      <c r="AI45">
        <v>2.6999999999999909E-2</v>
      </c>
      <c r="AJ45">
        <v>3.8000000000000027E-2</v>
      </c>
      <c r="AK45">
        <v>2.6999999999999909E-2</v>
      </c>
      <c r="AL45">
        <v>2.8999999999999911E-2</v>
      </c>
      <c r="AM45">
        <v>4.6999999999999931E-2</v>
      </c>
      <c r="AN45">
        <v>4.2000000000000037E-2</v>
      </c>
      <c r="AO45">
        <v>3.000000000000003E-2</v>
      </c>
      <c r="AP45">
        <v>4.4999999999999929E-2</v>
      </c>
      <c r="AQ45">
        <v>2.4999999999999911E-2</v>
      </c>
      <c r="AR45">
        <v>3.000000000000003E-2</v>
      </c>
      <c r="AS45">
        <v>2.8999999999999911E-2</v>
      </c>
      <c r="AT45">
        <v>3.2000000000000028E-2</v>
      </c>
      <c r="AU45">
        <v>3.8000000000000027E-2</v>
      </c>
      <c r="AV45">
        <v>2.6999999999999909E-2</v>
      </c>
      <c r="AW45">
        <v>2.4999999999999911E-2</v>
      </c>
      <c r="AX45">
        <v>2.8999999999999911E-2</v>
      </c>
      <c r="AY45">
        <v>2.4999999999999911E-2</v>
      </c>
      <c r="AZ45">
        <v>3.499999999999992E-2</v>
      </c>
      <c r="BA45">
        <v>3.2000000000000028E-2</v>
      </c>
      <c r="BB45">
        <v>4.2999999999999927E-2</v>
      </c>
      <c r="BC45">
        <v>3.499999999999992E-2</v>
      </c>
      <c r="BD45">
        <v>2.6999999999999909E-2</v>
      </c>
      <c r="BE45">
        <v>2.6999999999999909E-2</v>
      </c>
      <c r="BF45">
        <v>2.4999999999999911E-2</v>
      </c>
      <c r="BG45">
        <v>3.000000000000003E-2</v>
      </c>
      <c r="BH45">
        <v>2.6999999999999909E-2</v>
      </c>
      <c r="BI45">
        <v>3.400000000000003E-2</v>
      </c>
    </row>
    <row r="46" spans="1:61" x14ac:dyDescent="0.25">
      <c r="A46">
        <v>46</v>
      </c>
      <c r="B46">
        <f t="shared" si="0"/>
        <v>3.5966101694915237E-2</v>
      </c>
      <c r="C46">
        <v>2.6999999999999909E-2</v>
      </c>
      <c r="D46">
        <v>3.499999999999992E-2</v>
      </c>
      <c r="E46">
        <v>3.2000000000000028E-2</v>
      </c>
      <c r="F46">
        <v>2.4999999999999911E-2</v>
      </c>
      <c r="G46">
        <v>2.8999999999999911E-2</v>
      </c>
      <c r="H46">
        <v>4.0000000000000042E-2</v>
      </c>
      <c r="I46">
        <v>3.6999999999999922E-2</v>
      </c>
      <c r="J46">
        <v>2.6999999999999909E-2</v>
      </c>
      <c r="K46">
        <v>3.2000000000000028E-2</v>
      </c>
      <c r="L46">
        <v>2.6999999999999909E-2</v>
      </c>
      <c r="M46">
        <v>3.6999999999999922E-2</v>
      </c>
      <c r="N46">
        <v>3.000000000000003E-2</v>
      </c>
      <c r="O46">
        <v>2.8999999999999911E-2</v>
      </c>
      <c r="P46">
        <v>4.0000000000000042E-2</v>
      </c>
      <c r="Q46">
        <v>4.0000000000000042E-2</v>
      </c>
      <c r="R46">
        <v>4.4999999999999929E-2</v>
      </c>
      <c r="S46">
        <v>4.0000000000000042E-2</v>
      </c>
      <c r="T46">
        <v>2.8999999999999911E-2</v>
      </c>
      <c r="U46">
        <v>4.2999999999999927E-2</v>
      </c>
      <c r="V46">
        <v>4.0000000000000042E-2</v>
      </c>
      <c r="W46">
        <v>4.2000000000000037E-2</v>
      </c>
      <c r="X46">
        <v>4.2000000000000037E-2</v>
      </c>
      <c r="Y46">
        <v>3.400000000000003E-2</v>
      </c>
      <c r="Z46">
        <v>3.499999999999992E-2</v>
      </c>
      <c r="AA46">
        <v>3.400000000000003E-2</v>
      </c>
      <c r="AB46">
        <v>4.4999999999999929E-2</v>
      </c>
      <c r="AC46">
        <v>2.8999999999999911E-2</v>
      </c>
      <c r="AD46">
        <v>4.2000000000000037E-2</v>
      </c>
      <c r="AE46">
        <v>3.8000000000000027E-2</v>
      </c>
      <c r="AF46">
        <v>4.0000000000000042E-2</v>
      </c>
      <c r="AG46">
        <v>3.6999999999999922E-2</v>
      </c>
      <c r="AH46">
        <v>3.000000000000003E-2</v>
      </c>
      <c r="AI46">
        <v>4.0000000000000042E-2</v>
      </c>
      <c r="AJ46">
        <v>2.200000000000002E-2</v>
      </c>
      <c r="AK46">
        <v>4.2000000000000037E-2</v>
      </c>
      <c r="AL46">
        <v>4.0000000000000042E-2</v>
      </c>
      <c r="AM46">
        <v>2.6999999999999909E-2</v>
      </c>
      <c r="AN46">
        <v>3.2000000000000028E-2</v>
      </c>
      <c r="AO46">
        <v>3.000000000000003E-2</v>
      </c>
      <c r="AP46">
        <v>3.400000000000003E-2</v>
      </c>
      <c r="AQ46">
        <v>3.400000000000003E-2</v>
      </c>
      <c r="AR46">
        <v>4.2000000000000037E-2</v>
      </c>
      <c r="AS46">
        <v>4.2999999999999927E-2</v>
      </c>
      <c r="AT46">
        <v>4.2999999999999927E-2</v>
      </c>
      <c r="AU46">
        <v>2.6999999999999909E-2</v>
      </c>
      <c r="AV46">
        <v>3.6999999999999922E-2</v>
      </c>
      <c r="AW46">
        <v>3.2000000000000028E-2</v>
      </c>
      <c r="AX46">
        <v>4.2999999999999927E-2</v>
      </c>
      <c r="AY46">
        <v>3.6999999999999922E-2</v>
      </c>
      <c r="AZ46">
        <v>4.0000000000000042E-2</v>
      </c>
      <c r="BA46">
        <v>4.2000000000000037E-2</v>
      </c>
      <c r="BB46">
        <v>3.000000000000003E-2</v>
      </c>
      <c r="BC46">
        <v>4.0000000000000042E-2</v>
      </c>
      <c r="BD46">
        <v>3.499999999999992E-2</v>
      </c>
      <c r="BE46">
        <v>4.2999999999999927E-2</v>
      </c>
      <c r="BF46">
        <v>3.499999999999992E-2</v>
      </c>
      <c r="BG46">
        <v>4.4999999999999929E-2</v>
      </c>
      <c r="BH46">
        <v>3.2000000000000028E-2</v>
      </c>
      <c r="BI46">
        <v>4.2999999999999927E-2</v>
      </c>
    </row>
    <row r="47" spans="1:61" x14ac:dyDescent="0.25">
      <c r="A47">
        <v>47</v>
      </c>
      <c r="B47">
        <f t="shared" si="0"/>
        <v>3.3067796610169467E-2</v>
      </c>
      <c r="C47">
        <v>4.2000000000000037E-2</v>
      </c>
      <c r="D47">
        <v>3.8000000000000027E-2</v>
      </c>
      <c r="E47">
        <v>4.2999999999999927E-2</v>
      </c>
      <c r="F47">
        <v>3.499999999999992E-2</v>
      </c>
      <c r="G47">
        <v>3.2000000000000028E-2</v>
      </c>
      <c r="H47">
        <v>2.4999999999999911E-2</v>
      </c>
      <c r="I47">
        <v>4.0000000000000042E-2</v>
      </c>
      <c r="J47">
        <v>3.6999999999999922E-2</v>
      </c>
      <c r="K47">
        <v>2.8999999999999911E-2</v>
      </c>
      <c r="L47">
        <v>2.8999999999999911E-2</v>
      </c>
      <c r="M47">
        <v>2.4000000000000021E-2</v>
      </c>
      <c r="N47">
        <v>4.2999999999999927E-2</v>
      </c>
      <c r="O47">
        <v>3.000000000000003E-2</v>
      </c>
      <c r="P47">
        <v>2.4999999999999911E-2</v>
      </c>
      <c r="Q47">
        <v>4.0000000000000042E-2</v>
      </c>
      <c r="R47">
        <v>3.000000000000003E-2</v>
      </c>
      <c r="S47">
        <v>3.499999999999992E-2</v>
      </c>
      <c r="T47">
        <v>3.6999999999999922E-2</v>
      </c>
      <c r="U47">
        <v>3.000000000000003E-2</v>
      </c>
      <c r="V47">
        <v>2.4999999999999911E-2</v>
      </c>
      <c r="W47">
        <v>3.000000000000003E-2</v>
      </c>
      <c r="X47">
        <v>2.6999999999999909E-2</v>
      </c>
      <c r="Y47">
        <v>2.4999999999999911E-2</v>
      </c>
      <c r="Z47">
        <v>4.0000000000000042E-2</v>
      </c>
      <c r="AA47">
        <v>2.4999999999999911E-2</v>
      </c>
      <c r="AB47">
        <v>3.2000000000000028E-2</v>
      </c>
      <c r="AC47">
        <v>2.8999999999999911E-2</v>
      </c>
      <c r="AD47">
        <v>2.4999999999999911E-2</v>
      </c>
      <c r="AE47">
        <v>4.2000000000000037E-2</v>
      </c>
      <c r="AF47">
        <v>3.000000000000003E-2</v>
      </c>
      <c r="AG47">
        <v>4.2999999999999927E-2</v>
      </c>
      <c r="AH47">
        <v>3.8000000000000027E-2</v>
      </c>
      <c r="AI47">
        <v>3.000000000000003E-2</v>
      </c>
      <c r="AJ47">
        <v>4.0000000000000042E-2</v>
      </c>
      <c r="AK47">
        <v>2.8999999999999911E-2</v>
      </c>
      <c r="AL47">
        <v>3.000000000000003E-2</v>
      </c>
      <c r="AM47">
        <v>3.000000000000003E-2</v>
      </c>
      <c r="AN47">
        <v>3.000000000000003E-2</v>
      </c>
      <c r="AO47">
        <v>4.2999999999999927E-2</v>
      </c>
      <c r="AP47">
        <v>2.6999999999999909E-2</v>
      </c>
      <c r="AQ47">
        <v>4.2999999999999927E-2</v>
      </c>
      <c r="AR47">
        <v>2.8999999999999911E-2</v>
      </c>
      <c r="AS47">
        <v>3.000000000000003E-2</v>
      </c>
      <c r="AT47">
        <v>2.6999999999999909E-2</v>
      </c>
      <c r="AU47">
        <v>4.0000000000000042E-2</v>
      </c>
      <c r="AV47">
        <v>3.8000000000000027E-2</v>
      </c>
      <c r="AW47">
        <v>4.2000000000000037E-2</v>
      </c>
      <c r="AX47">
        <v>3.2000000000000028E-2</v>
      </c>
      <c r="AY47">
        <v>4.0000000000000042E-2</v>
      </c>
      <c r="AZ47">
        <v>2.6999999999999909E-2</v>
      </c>
      <c r="BA47">
        <v>2.8999999999999911E-2</v>
      </c>
      <c r="BB47">
        <v>3.000000000000003E-2</v>
      </c>
      <c r="BC47">
        <v>2.4999999999999911E-2</v>
      </c>
      <c r="BD47">
        <v>4.0000000000000042E-2</v>
      </c>
      <c r="BE47">
        <v>3.000000000000003E-2</v>
      </c>
      <c r="BF47">
        <v>3.8000000000000027E-2</v>
      </c>
      <c r="BG47">
        <v>2.6999999999999909E-2</v>
      </c>
      <c r="BH47">
        <v>4.2999999999999927E-2</v>
      </c>
      <c r="BI47">
        <v>2.6999999999999909E-2</v>
      </c>
    </row>
    <row r="48" spans="1:61" x14ac:dyDescent="0.25">
      <c r="A48">
        <v>48</v>
      </c>
      <c r="B48">
        <f t="shared" si="0"/>
        <v>3.1423728813559294E-2</v>
      </c>
      <c r="C48">
        <v>3.6999999999999922E-2</v>
      </c>
      <c r="D48">
        <v>2.4999999999999911E-2</v>
      </c>
      <c r="E48">
        <v>2.4999999999999911E-2</v>
      </c>
      <c r="F48">
        <v>3.2000000000000028E-2</v>
      </c>
      <c r="G48">
        <v>4.0000000000000042E-2</v>
      </c>
      <c r="H48">
        <v>3.2000000000000028E-2</v>
      </c>
      <c r="I48">
        <v>2.4999999999999911E-2</v>
      </c>
      <c r="J48">
        <v>3.400000000000003E-2</v>
      </c>
      <c r="K48">
        <v>4.0000000000000042E-2</v>
      </c>
      <c r="L48">
        <v>3.8000000000000027E-2</v>
      </c>
      <c r="M48">
        <v>3.499999999999992E-2</v>
      </c>
      <c r="N48">
        <v>3.499999999999992E-2</v>
      </c>
      <c r="O48">
        <v>4.0000000000000042E-2</v>
      </c>
      <c r="P48">
        <v>3.2000000000000028E-2</v>
      </c>
      <c r="Q48">
        <v>2.6999999999999909E-2</v>
      </c>
      <c r="R48">
        <v>3.000000000000003E-2</v>
      </c>
      <c r="S48">
        <v>2.4999999999999911E-2</v>
      </c>
      <c r="T48">
        <v>2.8999999999999911E-2</v>
      </c>
      <c r="U48">
        <v>3.2000000000000028E-2</v>
      </c>
      <c r="V48">
        <v>3.400000000000003E-2</v>
      </c>
      <c r="W48">
        <v>2.8999999999999911E-2</v>
      </c>
      <c r="X48">
        <v>2.4999999999999911E-2</v>
      </c>
      <c r="Y48">
        <v>3.6999999999999922E-2</v>
      </c>
      <c r="Z48">
        <v>2.6999999999999909E-2</v>
      </c>
      <c r="AA48">
        <v>3.6999999999999922E-2</v>
      </c>
      <c r="AB48">
        <v>2.8999999999999911E-2</v>
      </c>
      <c r="AC48">
        <v>3.8000000000000027E-2</v>
      </c>
      <c r="AD48">
        <v>3.400000000000003E-2</v>
      </c>
      <c r="AE48">
        <v>2.4000000000000021E-2</v>
      </c>
      <c r="AF48">
        <v>2.8999999999999911E-2</v>
      </c>
      <c r="AG48">
        <v>2.4000000000000021E-2</v>
      </c>
      <c r="AH48">
        <v>2.6999999999999909E-2</v>
      </c>
      <c r="AI48">
        <v>3.000000000000003E-2</v>
      </c>
      <c r="AJ48">
        <v>3.6999999999999922E-2</v>
      </c>
      <c r="AK48">
        <v>3.000000000000003E-2</v>
      </c>
      <c r="AL48">
        <v>2.6999999999999909E-2</v>
      </c>
      <c r="AM48">
        <v>3.8000000000000027E-2</v>
      </c>
      <c r="AN48">
        <v>3.8000000000000027E-2</v>
      </c>
      <c r="AO48">
        <v>3.2000000000000028E-2</v>
      </c>
      <c r="AP48">
        <v>4.2999999999999927E-2</v>
      </c>
      <c r="AQ48">
        <v>2.6999999999999909E-2</v>
      </c>
      <c r="AR48">
        <v>2.8999999999999911E-2</v>
      </c>
      <c r="AS48">
        <v>3.000000000000003E-2</v>
      </c>
      <c r="AT48">
        <v>3.400000000000003E-2</v>
      </c>
      <c r="AU48">
        <v>3.6999999999999922E-2</v>
      </c>
      <c r="AV48">
        <v>2.4999999999999911E-2</v>
      </c>
      <c r="AW48">
        <v>2.6999999999999909E-2</v>
      </c>
      <c r="AX48">
        <v>2.8999999999999911E-2</v>
      </c>
      <c r="AY48">
        <v>2.4000000000000021E-2</v>
      </c>
      <c r="AZ48">
        <v>3.2000000000000028E-2</v>
      </c>
      <c r="BA48">
        <v>3.000000000000003E-2</v>
      </c>
      <c r="BB48">
        <v>4.2000000000000037E-2</v>
      </c>
      <c r="BC48">
        <v>3.400000000000003E-2</v>
      </c>
      <c r="BD48">
        <v>2.4000000000000021E-2</v>
      </c>
      <c r="BE48">
        <v>3.000000000000003E-2</v>
      </c>
      <c r="BF48">
        <v>2.4999999999999911E-2</v>
      </c>
      <c r="BG48">
        <v>3.2000000000000028E-2</v>
      </c>
      <c r="BH48">
        <v>2.6999999999999909E-2</v>
      </c>
      <c r="BI48">
        <v>3.400000000000003E-2</v>
      </c>
    </row>
    <row r="49" spans="1:61" x14ac:dyDescent="0.25">
      <c r="A49">
        <v>49</v>
      </c>
      <c r="B49">
        <f t="shared" si="0"/>
        <v>3.3372881355932187E-2</v>
      </c>
      <c r="C49">
        <v>2.4000000000000021E-2</v>
      </c>
      <c r="D49">
        <v>3.400000000000003E-2</v>
      </c>
      <c r="E49">
        <v>3.2000000000000028E-2</v>
      </c>
      <c r="F49">
        <v>2.4999999999999911E-2</v>
      </c>
      <c r="G49">
        <v>2.4000000000000021E-2</v>
      </c>
      <c r="H49">
        <v>3.8000000000000027E-2</v>
      </c>
      <c r="I49">
        <v>3.499999999999992E-2</v>
      </c>
      <c r="J49">
        <v>2.6999999999999909E-2</v>
      </c>
      <c r="K49">
        <v>3.000000000000003E-2</v>
      </c>
      <c r="L49">
        <v>2.4999999999999911E-2</v>
      </c>
      <c r="M49">
        <v>3.6999999999999922E-2</v>
      </c>
      <c r="N49">
        <v>2.6999999999999909E-2</v>
      </c>
      <c r="O49">
        <v>2.8999999999999911E-2</v>
      </c>
      <c r="P49">
        <v>3.8000000000000027E-2</v>
      </c>
      <c r="Q49">
        <v>3.6999999999999922E-2</v>
      </c>
      <c r="R49">
        <v>3.8000000000000027E-2</v>
      </c>
      <c r="S49">
        <v>4.0000000000000042E-2</v>
      </c>
      <c r="T49">
        <v>2.6999999999999909E-2</v>
      </c>
      <c r="U49">
        <v>3.8000000000000027E-2</v>
      </c>
      <c r="V49">
        <v>3.6999999999999922E-2</v>
      </c>
      <c r="W49">
        <v>3.8000000000000027E-2</v>
      </c>
      <c r="X49">
        <v>3.8000000000000027E-2</v>
      </c>
      <c r="Y49">
        <v>3.400000000000003E-2</v>
      </c>
      <c r="Z49">
        <v>3.2000000000000028E-2</v>
      </c>
      <c r="AA49">
        <v>3.000000000000003E-2</v>
      </c>
      <c r="AB49">
        <v>4.0000000000000042E-2</v>
      </c>
      <c r="AC49">
        <v>3.000000000000003E-2</v>
      </c>
      <c r="AD49">
        <v>3.6999999999999922E-2</v>
      </c>
      <c r="AE49">
        <v>3.6999999999999922E-2</v>
      </c>
      <c r="AF49">
        <v>3.8000000000000027E-2</v>
      </c>
      <c r="AG49">
        <v>3.2000000000000028E-2</v>
      </c>
      <c r="AH49">
        <v>2.8999999999999911E-2</v>
      </c>
      <c r="AI49">
        <v>3.6999999999999922E-2</v>
      </c>
      <c r="AJ49">
        <v>2.4999999999999911E-2</v>
      </c>
      <c r="AK49">
        <v>3.8000000000000027E-2</v>
      </c>
      <c r="AL49">
        <v>3.8000000000000027E-2</v>
      </c>
      <c r="AM49">
        <v>2.6999999999999909E-2</v>
      </c>
      <c r="AN49">
        <v>2.4999999999999911E-2</v>
      </c>
      <c r="AO49">
        <v>2.8999999999999911E-2</v>
      </c>
      <c r="AP49">
        <v>3.2000000000000028E-2</v>
      </c>
      <c r="AQ49">
        <v>3.499999999999992E-2</v>
      </c>
      <c r="AR49">
        <v>3.8000000000000027E-2</v>
      </c>
      <c r="AS49">
        <v>4.0000000000000042E-2</v>
      </c>
      <c r="AT49">
        <v>3.499999999999992E-2</v>
      </c>
      <c r="AU49">
        <v>2.6999999999999909E-2</v>
      </c>
      <c r="AV49">
        <v>3.400000000000003E-2</v>
      </c>
      <c r="AW49">
        <v>3.2000000000000028E-2</v>
      </c>
      <c r="AX49">
        <v>4.0000000000000042E-2</v>
      </c>
      <c r="AY49">
        <v>3.2000000000000028E-2</v>
      </c>
      <c r="AZ49">
        <v>3.6999999999999922E-2</v>
      </c>
      <c r="BA49">
        <v>3.8000000000000027E-2</v>
      </c>
      <c r="BB49">
        <v>2.4999999999999911E-2</v>
      </c>
      <c r="BC49">
        <v>3.6999999999999922E-2</v>
      </c>
      <c r="BD49">
        <v>3.2000000000000028E-2</v>
      </c>
      <c r="BE49">
        <v>3.8000000000000027E-2</v>
      </c>
      <c r="BF49">
        <v>3.400000000000003E-2</v>
      </c>
      <c r="BG49">
        <v>4.0000000000000042E-2</v>
      </c>
      <c r="BH49">
        <v>3.000000000000003E-2</v>
      </c>
      <c r="BI49">
        <v>3.6999999999999922E-2</v>
      </c>
    </row>
    <row r="50" spans="1:61" x14ac:dyDescent="0.25">
      <c r="A50">
        <v>50</v>
      </c>
      <c r="B50">
        <f t="shared" si="0"/>
        <v>3.2067796610169452E-2</v>
      </c>
      <c r="C50">
        <v>3.6999999999999922E-2</v>
      </c>
      <c r="D50">
        <v>3.499999999999992E-2</v>
      </c>
      <c r="E50">
        <v>4.0000000000000042E-2</v>
      </c>
      <c r="F50">
        <v>3.8000000000000027E-2</v>
      </c>
      <c r="G50">
        <v>3.400000000000003E-2</v>
      </c>
      <c r="H50">
        <v>2.6999999999999909E-2</v>
      </c>
      <c r="I50">
        <v>3.499999999999992E-2</v>
      </c>
      <c r="J50">
        <v>3.499999999999992E-2</v>
      </c>
      <c r="K50">
        <v>2.8999999999999911E-2</v>
      </c>
      <c r="L50">
        <v>3.2000000000000028E-2</v>
      </c>
      <c r="M50">
        <v>2.4999999999999911E-2</v>
      </c>
      <c r="N50">
        <v>4.0000000000000042E-2</v>
      </c>
      <c r="O50">
        <v>2.8999999999999911E-2</v>
      </c>
      <c r="P50">
        <v>2.4999999999999911E-2</v>
      </c>
      <c r="Q50">
        <v>3.499999999999992E-2</v>
      </c>
      <c r="R50">
        <v>3.2000000000000028E-2</v>
      </c>
      <c r="S50">
        <v>3.2000000000000028E-2</v>
      </c>
      <c r="T50">
        <v>3.8000000000000027E-2</v>
      </c>
      <c r="U50">
        <v>2.6999999999999909E-2</v>
      </c>
      <c r="V50">
        <v>2.4999999999999911E-2</v>
      </c>
      <c r="W50">
        <v>2.6999999999999909E-2</v>
      </c>
      <c r="X50">
        <v>3.000000000000003E-2</v>
      </c>
      <c r="Y50">
        <v>2.6999999999999909E-2</v>
      </c>
      <c r="Z50">
        <v>3.499999999999992E-2</v>
      </c>
      <c r="AA50">
        <v>3.000000000000003E-2</v>
      </c>
      <c r="AB50">
        <v>3.000000000000003E-2</v>
      </c>
      <c r="AC50">
        <v>3.2000000000000028E-2</v>
      </c>
      <c r="AD50">
        <v>2.4000000000000021E-2</v>
      </c>
      <c r="AE50">
        <v>3.6999999999999922E-2</v>
      </c>
      <c r="AF50">
        <v>2.6999999999999909E-2</v>
      </c>
      <c r="AG50">
        <v>3.8000000000000027E-2</v>
      </c>
      <c r="AH50">
        <v>3.6999999999999922E-2</v>
      </c>
      <c r="AI50">
        <v>2.8999999999999911E-2</v>
      </c>
      <c r="AJ50">
        <v>3.6999999999999922E-2</v>
      </c>
      <c r="AK50">
        <v>3.2000000000000028E-2</v>
      </c>
      <c r="AL50">
        <v>3.000000000000003E-2</v>
      </c>
      <c r="AM50">
        <v>2.8999999999999911E-2</v>
      </c>
      <c r="AN50">
        <v>3.400000000000003E-2</v>
      </c>
      <c r="AO50">
        <v>4.0000000000000042E-2</v>
      </c>
      <c r="AP50">
        <v>2.4999999999999911E-2</v>
      </c>
      <c r="AQ50">
        <v>3.6999999999999922E-2</v>
      </c>
      <c r="AR50">
        <v>2.6999999999999909E-2</v>
      </c>
      <c r="AS50">
        <v>2.8999999999999911E-2</v>
      </c>
      <c r="AT50">
        <v>2.6999999999999909E-2</v>
      </c>
      <c r="AU50">
        <v>4.0000000000000042E-2</v>
      </c>
      <c r="AV50">
        <v>3.6999999999999922E-2</v>
      </c>
      <c r="AW50">
        <v>4.0000000000000042E-2</v>
      </c>
      <c r="AX50">
        <v>2.8999999999999911E-2</v>
      </c>
      <c r="AY50">
        <v>3.499999999999992E-2</v>
      </c>
      <c r="AZ50">
        <v>2.6999999999999909E-2</v>
      </c>
      <c r="BA50">
        <v>2.6999999999999909E-2</v>
      </c>
      <c r="BB50">
        <v>3.2000000000000028E-2</v>
      </c>
      <c r="BC50">
        <v>2.8999999999999911E-2</v>
      </c>
      <c r="BD50">
        <v>3.8000000000000027E-2</v>
      </c>
      <c r="BE50">
        <v>3.000000000000003E-2</v>
      </c>
      <c r="BF50">
        <v>3.499999999999992E-2</v>
      </c>
      <c r="BG50">
        <v>2.8999999999999911E-2</v>
      </c>
      <c r="BH50">
        <v>3.6999999999999922E-2</v>
      </c>
      <c r="BI50">
        <v>2.6999999999999909E-2</v>
      </c>
    </row>
    <row r="51" spans="1:61" x14ac:dyDescent="0.25">
      <c r="A51">
        <v>51</v>
      </c>
      <c r="B51">
        <f t="shared" si="0"/>
        <v>3.1220338983050825E-2</v>
      </c>
      <c r="C51">
        <v>3.2000000000000028E-2</v>
      </c>
      <c r="D51">
        <v>2.6999999999999909E-2</v>
      </c>
      <c r="E51">
        <v>2.8999999999999911E-2</v>
      </c>
      <c r="F51">
        <v>3.000000000000003E-2</v>
      </c>
      <c r="G51">
        <v>3.6999999999999922E-2</v>
      </c>
      <c r="H51">
        <v>3.2000000000000028E-2</v>
      </c>
      <c r="I51">
        <v>2.6999999999999909E-2</v>
      </c>
      <c r="J51">
        <v>3.000000000000003E-2</v>
      </c>
      <c r="K51">
        <v>3.6999999999999922E-2</v>
      </c>
      <c r="L51">
        <v>3.6999999999999922E-2</v>
      </c>
      <c r="M51">
        <v>3.400000000000003E-2</v>
      </c>
      <c r="N51">
        <v>3.000000000000003E-2</v>
      </c>
      <c r="O51">
        <v>3.6999999999999922E-2</v>
      </c>
      <c r="P51">
        <v>2.4999999999999911E-2</v>
      </c>
      <c r="Q51">
        <v>2.6999999999999909E-2</v>
      </c>
      <c r="R51">
        <v>2.8999999999999911E-2</v>
      </c>
      <c r="S51">
        <v>2.8999999999999911E-2</v>
      </c>
      <c r="T51">
        <v>3.000000000000003E-2</v>
      </c>
      <c r="U51">
        <v>2.8999999999999911E-2</v>
      </c>
      <c r="V51">
        <v>3.400000000000003E-2</v>
      </c>
      <c r="W51">
        <v>3.000000000000003E-2</v>
      </c>
      <c r="X51">
        <v>3.000000000000003E-2</v>
      </c>
      <c r="Y51">
        <v>3.499999999999992E-2</v>
      </c>
      <c r="Z51">
        <v>2.4000000000000021E-2</v>
      </c>
      <c r="AA51">
        <v>3.8000000000000027E-2</v>
      </c>
      <c r="AB51">
        <v>3.000000000000003E-2</v>
      </c>
      <c r="AC51">
        <v>4.0000000000000042E-2</v>
      </c>
      <c r="AD51">
        <v>3.2000000000000028E-2</v>
      </c>
      <c r="AE51">
        <v>2.6999999999999909E-2</v>
      </c>
      <c r="AF51">
        <v>3.000000000000003E-2</v>
      </c>
      <c r="AG51">
        <v>2.6999999999999909E-2</v>
      </c>
      <c r="AH51">
        <v>3.000000000000003E-2</v>
      </c>
      <c r="AI51">
        <v>3.000000000000003E-2</v>
      </c>
      <c r="AJ51">
        <v>3.2000000000000028E-2</v>
      </c>
      <c r="AK51">
        <v>2.8999999999999911E-2</v>
      </c>
      <c r="AL51">
        <v>3.2000000000000028E-2</v>
      </c>
      <c r="AM51">
        <v>3.8000000000000027E-2</v>
      </c>
      <c r="AN51">
        <v>4.0000000000000042E-2</v>
      </c>
      <c r="AO51">
        <v>2.8999999999999911E-2</v>
      </c>
      <c r="AP51">
        <v>4.0000000000000042E-2</v>
      </c>
      <c r="AQ51">
        <v>2.4999999999999911E-2</v>
      </c>
      <c r="AR51">
        <v>2.8999999999999911E-2</v>
      </c>
      <c r="AS51">
        <v>2.8999999999999911E-2</v>
      </c>
      <c r="AT51">
        <v>3.400000000000003E-2</v>
      </c>
      <c r="AU51">
        <v>3.000000000000003E-2</v>
      </c>
      <c r="AV51">
        <v>2.4000000000000021E-2</v>
      </c>
      <c r="AW51">
        <v>2.8999999999999911E-2</v>
      </c>
      <c r="AX51">
        <v>3.000000000000003E-2</v>
      </c>
      <c r="AY51">
        <v>2.6999999999999909E-2</v>
      </c>
      <c r="AZ51">
        <v>3.499999999999992E-2</v>
      </c>
      <c r="BA51">
        <v>3.400000000000003E-2</v>
      </c>
      <c r="BB51">
        <v>3.6999999999999922E-2</v>
      </c>
      <c r="BC51">
        <v>3.400000000000003E-2</v>
      </c>
      <c r="BD51">
        <v>2.8999999999999911E-2</v>
      </c>
      <c r="BE51">
        <v>3.000000000000003E-2</v>
      </c>
      <c r="BF51">
        <v>2.4999999999999911E-2</v>
      </c>
      <c r="BG51">
        <v>3.2000000000000028E-2</v>
      </c>
      <c r="BH51">
        <v>3.000000000000003E-2</v>
      </c>
      <c r="BI51">
        <v>3.400000000000003E-2</v>
      </c>
    </row>
    <row r="52" spans="1:61" x14ac:dyDescent="0.25">
      <c r="A52">
        <v>52</v>
      </c>
      <c r="B52">
        <f t="shared" si="0"/>
        <v>3.298305084745759E-2</v>
      </c>
      <c r="C52">
        <v>2.6999999999999909E-2</v>
      </c>
      <c r="D52">
        <v>3.499999999999992E-2</v>
      </c>
      <c r="E52">
        <v>3.2000000000000028E-2</v>
      </c>
      <c r="F52">
        <v>2.8999999999999911E-2</v>
      </c>
      <c r="G52">
        <v>2.4999999999999911E-2</v>
      </c>
      <c r="H52">
        <v>3.400000000000003E-2</v>
      </c>
      <c r="I52">
        <v>3.400000000000003E-2</v>
      </c>
      <c r="J52">
        <v>2.4999999999999911E-2</v>
      </c>
      <c r="K52">
        <v>2.8999999999999911E-2</v>
      </c>
      <c r="L52">
        <v>2.8999999999999911E-2</v>
      </c>
      <c r="M52">
        <v>3.2000000000000028E-2</v>
      </c>
      <c r="N52">
        <v>2.6999999999999909E-2</v>
      </c>
      <c r="O52">
        <v>2.8999999999999911E-2</v>
      </c>
      <c r="P52">
        <v>3.8000000000000027E-2</v>
      </c>
      <c r="Q52">
        <v>3.499999999999992E-2</v>
      </c>
      <c r="R52">
        <v>3.8000000000000027E-2</v>
      </c>
      <c r="S52">
        <v>3.8000000000000027E-2</v>
      </c>
      <c r="T52">
        <v>3.000000000000003E-2</v>
      </c>
      <c r="U52">
        <v>3.6999999999999922E-2</v>
      </c>
      <c r="V52">
        <v>3.400000000000003E-2</v>
      </c>
      <c r="W52">
        <v>3.8000000000000027E-2</v>
      </c>
      <c r="X52">
        <v>3.6999999999999922E-2</v>
      </c>
      <c r="Y52">
        <v>3.2000000000000028E-2</v>
      </c>
      <c r="Z52">
        <v>3.6999999999999922E-2</v>
      </c>
      <c r="AA52">
        <v>2.8999999999999911E-2</v>
      </c>
      <c r="AB52">
        <v>3.8000000000000027E-2</v>
      </c>
      <c r="AC52">
        <v>2.6999999999999909E-2</v>
      </c>
      <c r="AD52">
        <v>3.499999999999992E-2</v>
      </c>
      <c r="AE52">
        <v>3.6999999999999922E-2</v>
      </c>
      <c r="AF52">
        <v>3.499999999999992E-2</v>
      </c>
      <c r="AG52">
        <v>3.2000000000000028E-2</v>
      </c>
      <c r="AH52">
        <v>3.000000000000003E-2</v>
      </c>
      <c r="AI52">
        <v>3.6999999999999922E-2</v>
      </c>
      <c r="AJ52">
        <v>2.4999999999999911E-2</v>
      </c>
      <c r="AK52">
        <v>3.8000000000000027E-2</v>
      </c>
      <c r="AL52">
        <v>3.8000000000000027E-2</v>
      </c>
      <c r="AM52">
        <v>2.6999999999999909E-2</v>
      </c>
      <c r="AN52">
        <v>2.6999999999999909E-2</v>
      </c>
      <c r="AO52">
        <v>2.8999999999999911E-2</v>
      </c>
      <c r="AP52">
        <v>2.8999999999999911E-2</v>
      </c>
      <c r="AQ52">
        <v>3.499999999999992E-2</v>
      </c>
      <c r="AR52">
        <v>3.400000000000003E-2</v>
      </c>
      <c r="AS52">
        <v>3.499999999999992E-2</v>
      </c>
      <c r="AT52">
        <v>3.499999999999992E-2</v>
      </c>
      <c r="AU52">
        <v>2.4999999999999911E-2</v>
      </c>
      <c r="AV52">
        <v>3.6999999999999922E-2</v>
      </c>
      <c r="AW52">
        <v>3.400000000000003E-2</v>
      </c>
      <c r="AX52">
        <v>3.8000000000000027E-2</v>
      </c>
      <c r="AY52">
        <v>3.400000000000003E-2</v>
      </c>
      <c r="AZ52">
        <v>3.6999999999999922E-2</v>
      </c>
      <c r="BA52">
        <v>3.499999999999992E-2</v>
      </c>
      <c r="BB52">
        <v>2.6999999999999909E-2</v>
      </c>
      <c r="BC52">
        <v>3.400000000000003E-2</v>
      </c>
      <c r="BD52">
        <v>3.400000000000003E-2</v>
      </c>
      <c r="BE52">
        <v>3.6999999999999922E-2</v>
      </c>
      <c r="BF52">
        <v>3.499999999999992E-2</v>
      </c>
      <c r="BG52">
        <v>3.499999999999992E-2</v>
      </c>
      <c r="BH52">
        <v>3.400000000000003E-2</v>
      </c>
      <c r="BI52">
        <v>3.6999999999999922E-2</v>
      </c>
    </row>
    <row r="53" spans="1:61" x14ac:dyDescent="0.25">
      <c r="A53">
        <v>53</v>
      </c>
      <c r="B53">
        <f t="shared" si="0"/>
        <v>3.1423728813559294E-2</v>
      </c>
      <c r="C53">
        <v>3.8000000000000027E-2</v>
      </c>
      <c r="D53">
        <v>3.2000000000000028E-2</v>
      </c>
      <c r="E53">
        <v>3.6999999999999922E-2</v>
      </c>
      <c r="F53">
        <v>3.499999999999992E-2</v>
      </c>
      <c r="G53">
        <v>3.2000000000000028E-2</v>
      </c>
      <c r="H53">
        <v>2.4999999999999911E-2</v>
      </c>
      <c r="I53">
        <v>3.2000000000000028E-2</v>
      </c>
      <c r="J53">
        <v>3.6999999999999922E-2</v>
      </c>
      <c r="K53">
        <v>3.000000000000003E-2</v>
      </c>
      <c r="L53">
        <v>3.2000000000000028E-2</v>
      </c>
      <c r="M53">
        <v>2.4999999999999911E-2</v>
      </c>
      <c r="N53">
        <v>3.6999999999999922E-2</v>
      </c>
      <c r="O53">
        <v>3.000000000000003E-2</v>
      </c>
      <c r="P53">
        <v>3.000000000000003E-2</v>
      </c>
      <c r="Q53">
        <v>3.499999999999992E-2</v>
      </c>
      <c r="R53">
        <v>3.000000000000003E-2</v>
      </c>
      <c r="S53">
        <v>3.2000000000000028E-2</v>
      </c>
      <c r="T53">
        <v>3.499999999999992E-2</v>
      </c>
      <c r="U53">
        <v>2.6999999999999909E-2</v>
      </c>
      <c r="V53">
        <v>2.8999999999999911E-2</v>
      </c>
      <c r="W53">
        <v>3.000000000000003E-2</v>
      </c>
      <c r="X53">
        <v>2.8999999999999911E-2</v>
      </c>
      <c r="Y53">
        <v>2.8999999999999911E-2</v>
      </c>
      <c r="Z53">
        <v>3.499999999999992E-2</v>
      </c>
      <c r="AA53">
        <v>2.8999999999999911E-2</v>
      </c>
      <c r="AB53">
        <v>3.000000000000003E-2</v>
      </c>
      <c r="AC53">
        <v>3.400000000000003E-2</v>
      </c>
      <c r="AD53">
        <v>2.4000000000000021E-2</v>
      </c>
      <c r="AE53">
        <v>3.499999999999992E-2</v>
      </c>
      <c r="AF53">
        <v>2.6999999999999909E-2</v>
      </c>
      <c r="AG53">
        <v>3.6999999999999922E-2</v>
      </c>
      <c r="AH53">
        <v>3.400000000000003E-2</v>
      </c>
      <c r="AI53">
        <v>2.6999999999999909E-2</v>
      </c>
      <c r="AJ53">
        <v>3.8000000000000027E-2</v>
      </c>
      <c r="AK53">
        <v>3.000000000000003E-2</v>
      </c>
      <c r="AL53">
        <v>2.6999999999999909E-2</v>
      </c>
      <c r="AM53">
        <v>3.400000000000003E-2</v>
      </c>
      <c r="AN53">
        <v>3.2000000000000028E-2</v>
      </c>
      <c r="AO53">
        <v>3.8000000000000027E-2</v>
      </c>
      <c r="AP53">
        <v>3.2000000000000028E-2</v>
      </c>
      <c r="AQ53">
        <v>3.499999999999992E-2</v>
      </c>
      <c r="AR53">
        <v>2.8999999999999911E-2</v>
      </c>
      <c r="AS53">
        <v>2.6999999999999909E-2</v>
      </c>
      <c r="AT53">
        <v>2.4000000000000021E-2</v>
      </c>
      <c r="AU53">
        <v>3.6999999999999922E-2</v>
      </c>
      <c r="AV53">
        <v>3.400000000000003E-2</v>
      </c>
      <c r="AW53">
        <v>3.8000000000000027E-2</v>
      </c>
      <c r="AX53">
        <v>2.8999999999999911E-2</v>
      </c>
      <c r="AY53">
        <v>3.400000000000003E-2</v>
      </c>
      <c r="AZ53">
        <v>2.200000000000002E-2</v>
      </c>
      <c r="BA53">
        <v>2.8999999999999911E-2</v>
      </c>
      <c r="BB53">
        <v>3.400000000000003E-2</v>
      </c>
      <c r="BC53">
        <v>2.8999999999999911E-2</v>
      </c>
      <c r="BD53">
        <v>3.400000000000003E-2</v>
      </c>
      <c r="BE53">
        <v>2.8999999999999911E-2</v>
      </c>
      <c r="BF53">
        <v>3.2000000000000028E-2</v>
      </c>
      <c r="BG53">
        <v>2.6999999999999909E-2</v>
      </c>
      <c r="BH53">
        <v>3.499999999999992E-2</v>
      </c>
      <c r="BI53">
        <v>2.4999999999999911E-2</v>
      </c>
    </row>
    <row r="54" spans="1:61" x14ac:dyDescent="0.25">
      <c r="A54">
        <v>54</v>
      </c>
      <c r="B54">
        <f t="shared" si="0"/>
        <v>3.1372881355932171E-2</v>
      </c>
      <c r="C54">
        <v>3.000000000000003E-2</v>
      </c>
      <c r="D54">
        <v>2.8999999999999911E-2</v>
      </c>
      <c r="E54">
        <v>2.4999999999999911E-2</v>
      </c>
      <c r="F54">
        <v>3.000000000000003E-2</v>
      </c>
      <c r="G54">
        <v>3.499999999999992E-2</v>
      </c>
      <c r="H54">
        <v>3.400000000000003E-2</v>
      </c>
      <c r="I54">
        <v>2.6999999999999909E-2</v>
      </c>
      <c r="J54">
        <v>3.2000000000000028E-2</v>
      </c>
      <c r="K54">
        <v>3.6999999999999922E-2</v>
      </c>
      <c r="L54">
        <v>3.499999999999992E-2</v>
      </c>
      <c r="M54">
        <v>3.6999999999999922E-2</v>
      </c>
      <c r="N54">
        <v>3.000000000000003E-2</v>
      </c>
      <c r="O54">
        <v>3.400000000000003E-2</v>
      </c>
      <c r="P54">
        <v>3.2000000000000028E-2</v>
      </c>
      <c r="Q54">
        <v>2.8999999999999911E-2</v>
      </c>
      <c r="R54">
        <v>2.8999999999999911E-2</v>
      </c>
      <c r="S54">
        <v>2.6999999999999909E-2</v>
      </c>
      <c r="T54">
        <v>2.6999999999999909E-2</v>
      </c>
      <c r="U54">
        <v>3.2000000000000028E-2</v>
      </c>
      <c r="V54">
        <v>3.499999999999992E-2</v>
      </c>
      <c r="W54">
        <v>3.000000000000003E-2</v>
      </c>
      <c r="X54">
        <v>3.000000000000003E-2</v>
      </c>
      <c r="Y54">
        <v>3.6999999999999922E-2</v>
      </c>
      <c r="Z54">
        <v>2.6999999999999909E-2</v>
      </c>
      <c r="AA54">
        <v>3.6999999999999922E-2</v>
      </c>
      <c r="AB54">
        <v>2.8999999999999911E-2</v>
      </c>
      <c r="AC54">
        <v>3.6999999999999922E-2</v>
      </c>
      <c r="AD54">
        <v>3.400000000000003E-2</v>
      </c>
      <c r="AE54">
        <v>2.6999999999999909E-2</v>
      </c>
      <c r="AF54">
        <v>3.400000000000003E-2</v>
      </c>
      <c r="AG54">
        <v>2.8999999999999911E-2</v>
      </c>
      <c r="AH54">
        <v>2.8999999999999911E-2</v>
      </c>
      <c r="AI54">
        <v>3.2000000000000028E-2</v>
      </c>
      <c r="AJ54">
        <v>3.2000000000000028E-2</v>
      </c>
      <c r="AK54">
        <v>3.2000000000000028E-2</v>
      </c>
      <c r="AL54">
        <v>3.400000000000003E-2</v>
      </c>
      <c r="AM54">
        <v>3.499999999999992E-2</v>
      </c>
      <c r="AN54">
        <v>3.400000000000003E-2</v>
      </c>
      <c r="AO54">
        <v>2.8999999999999911E-2</v>
      </c>
      <c r="AP54">
        <v>4.0000000000000042E-2</v>
      </c>
      <c r="AQ54">
        <v>2.6999999999999909E-2</v>
      </c>
      <c r="AR54">
        <v>3.2000000000000028E-2</v>
      </c>
      <c r="AS54">
        <v>3.000000000000003E-2</v>
      </c>
      <c r="AT54">
        <v>3.400000000000003E-2</v>
      </c>
      <c r="AU54">
        <v>3.2000000000000028E-2</v>
      </c>
      <c r="AV54">
        <v>2.4999999999999911E-2</v>
      </c>
      <c r="AW54">
        <v>2.6999999999999909E-2</v>
      </c>
      <c r="AX54">
        <v>3.000000000000003E-2</v>
      </c>
      <c r="AY54">
        <v>2.6999999999999909E-2</v>
      </c>
      <c r="AZ54">
        <v>3.400000000000003E-2</v>
      </c>
      <c r="BA54">
        <v>3.2000000000000028E-2</v>
      </c>
      <c r="BB54">
        <v>3.6999999999999922E-2</v>
      </c>
      <c r="BC54">
        <v>3.400000000000003E-2</v>
      </c>
      <c r="BD54">
        <v>2.4000000000000021E-2</v>
      </c>
      <c r="BE54">
        <v>2.8999999999999911E-2</v>
      </c>
      <c r="BF54">
        <v>2.8999999999999911E-2</v>
      </c>
      <c r="BG54">
        <v>3.2000000000000028E-2</v>
      </c>
      <c r="BH54">
        <v>2.6999999999999909E-2</v>
      </c>
      <c r="BI54">
        <v>3.499999999999992E-2</v>
      </c>
    </row>
    <row r="55" spans="1:61" x14ac:dyDescent="0.25">
      <c r="A55">
        <v>55</v>
      </c>
      <c r="B55">
        <f t="shared" si="0"/>
        <v>3.2813559322033864E-2</v>
      </c>
      <c r="C55">
        <v>2.8999999999999911E-2</v>
      </c>
      <c r="D55">
        <v>3.499999999999992E-2</v>
      </c>
      <c r="E55">
        <v>3.400000000000003E-2</v>
      </c>
      <c r="F55">
        <v>2.8999999999999911E-2</v>
      </c>
      <c r="G55">
        <v>2.6999999999999909E-2</v>
      </c>
      <c r="H55">
        <v>3.400000000000003E-2</v>
      </c>
      <c r="I55">
        <v>3.499999999999992E-2</v>
      </c>
      <c r="J55">
        <v>2.6999999999999909E-2</v>
      </c>
      <c r="K55">
        <v>2.6999999999999909E-2</v>
      </c>
      <c r="L55">
        <v>2.4999999999999911E-2</v>
      </c>
      <c r="M55">
        <v>3.400000000000003E-2</v>
      </c>
      <c r="N55">
        <v>2.8999999999999911E-2</v>
      </c>
      <c r="O55">
        <v>2.6999999999999909E-2</v>
      </c>
      <c r="P55">
        <v>3.499999999999992E-2</v>
      </c>
      <c r="Q55">
        <v>3.400000000000003E-2</v>
      </c>
      <c r="R55">
        <v>3.8000000000000027E-2</v>
      </c>
      <c r="S55">
        <v>3.499999999999992E-2</v>
      </c>
      <c r="T55">
        <v>3.2000000000000028E-2</v>
      </c>
      <c r="U55">
        <v>3.6999999999999922E-2</v>
      </c>
      <c r="V55">
        <v>3.400000000000003E-2</v>
      </c>
      <c r="W55">
        <v>3.6999999999999922E-2</v>
      </c>
      <c r="X55">
        <v>3.6999999999999922E-2</v>
      </c>
      <c r="Y55">
        <v>3.000000000000003E-2</v>
      </c>
      <c r="Z55">
        <v>3.400000000000003E-2</v>
      </c>
      <c r="AA55">
        <v>3.000000000000003E-2</v>
      </c>
      <c r="AB55">
        <v>3.6999999999999922E-2</v>
      </c>
      <c r="AC55">
        <v>2.6999999999999909E-2</v>
      </c>
      <c r="AD55">
        <v>3.2000000000000028E-2</v>
      </c>
      <c r="AE55">
        <v>3.6999999999999922E-2</v>
      </c>
      <c r="AF55">
        <v>3.6999999999999922E-2</v>
      </c>
      <c r="AG55">
        <v>3.400000000000003E-2</v>
      </c>
      <c r="AH55">
        <v>3.2000000000000028E-2</v>
      </c>
      <c r="AI55">
        <v>3.6999999999999922E-2</v>
      </c>
      <c r="AJ55">
        <v>2.6999999999999909E-2</v>
      </c>
      <c r="AK55">
        <v>3.6999999999999922E-2</v>
      </c>
      <c r="AL55">
        <v>3.6999999999999922E-2</v>
      </c>
      <c r="AM55">
        <v>3.000000000000003E-2</v>
      </c>
      <c r="AN55">
        <v>2.8999999999999911E-2</v>
      </c>
      <c r="AO55">
        <v>3.000000000000003E-2</v>
      </c>
      <c r="AP55">
        <v>3.000000000000003E-2</v>
      </c>
      <c r="AQ55">
        <v>3.499999999999992E-2</v>
      </c>
      <c r="AR55">
        <v>3.6999999999999922E-2</v>
      </c>
      <c r="AS55">
        <v>3.6999999999999922E-2</v>
      </c>
      <c r="AT55">
        <v>3.2000000000000028E-2</v>
      </c>
      <c r="AU55">
        <v>2.4999999999999911E-2</v>
      </c>
      <c r="AV55">
        <v>3.2000000000000028E-2</v>
      </c>
      <c r="AW55">
        <v>3.400000000000003E-2</v>
      </c>
      <c r="AX55">
        <v>3.499999999999992E-2</v>
      </c>
      <c r="AY55">
        <v>3.499999999999992E-2</v>
      </c>
      <c r="AZ55">
        <v>3.400000000000003E-2</v>
      </c>
      <c r="BA55">
        <v>3.499999999999992E-2</v>
      </c>
      <c r="BB55">
        <v>2.4999999999999911E-2</v>
      </c>
      <c r="BC55">
        <v>3.400000000000003E-2</v>
      </c>
      <c r="BD55">
        <v>3.400000000000003E-2</v>
      </c>
      <c r="BE55">
        <v>3.8000000000000027E-2</v>
      </c>
      <c r="BF55">
        <v>3.499999999999992E-2</v>
      </c>
      <c r="BG55">
        <v>3.400000000000003E-2</v>
      </c>
      <c r="BH55">
        <v>3.2000000000000028E-2</v>
      </c>
      <c r="BI55">
        <v>3.499999999999992E-2</v>
      </c>
    </row>
    <row r="56" spans="1:61" x14ac:dyDescent="0.25">
      <c r="A56">
        <v>56</v>
      </c>
      <c r="B56">
        <f t="shared" si="0"/>
        <v>3.0847457627118612E-2</v>
      </c>
      <c r="C56">
        <v>3.8000000000000027E-2</v>
      </c>
      <c r="D56">
        <v>3.2000000000000028E-2</v>
      </c>
      <c r="E56">
        <v>3.400000000000003E-2</v>
      </c>
      <c r="F56">
        <v>3.499999999999992E-2</v>
      </c>
      <c r="G56">
        <v>3.499999999999992E-2</v>
      </c>
      <c r="H56">
        <v>2.6999999999999909E-2</v>
      </c>
      <c r="I56">
        <v>3.2000000000000028E-2</v>
      </c>
      <c r="J56">
        <v>3.400000000000003E-2</v>
      </c>
      <c r="K56">
        <v>3.000000000000003E-2</v>
      </c>
      <c r="L56">
        <v>3.2000000000000028E-2</v>
      </c>
      <c r="M56">
        <v>2.8999999999999911E-2</v>
      </c>
      <c r="N56">
        <v>3.499999999999992E-2</v>
      </c>
      <c r="O56">
        <v>2.6999999999999909E-2</v>
      </c>
      <c r="P56">
        <v>2.4999999999999911E-2</v>
      </c>
      <c r="Q56">
        <v>3.2000000000000028E-2</v>
      </c>
      <c r="R56">
        <v>2.8999999999999911E-2</v>
      </c>
      <c r="S56">
        <v>3.000000000000003E-2</v>
      </c>
      <c r="T56">
        <v>3.400000000000003E-2</v>
      </c>
      <c r="U56">
        <v>2.6999999999999909E-2</v>
      </c>
      <c r="V56">
        <v>2.6999999999999909E-2</v>
      </c>
      <c r="W56">
        <v>2.8999999999999911E-2</v>
      </c>
      <c r="X56">
        <v>2.6999999999999909E-2</v>
      </c>
      <c r="Y56">
        <v>3.000000000000003E-2</v>
      </c>
      <c r="Z56">
        <v>3.2000000000000028E-2</v>
      </c>
      <c r="AA56">
        <v>3.000000000000003E-2</v>
      </c>
      <c r="AB56">
        <v>2.6999999999999909E-2</v>
      </c>
      <c r="AC56">
        <v>3.000000000000003E-2</v>
      </c>
      <c r="AD56">
        <v>2.4999999999999911E-2</v>
      </c>
      <c r="AE56">
        <v>3.400000000000003E-2</v>
      </c>
      <c r="AF56">
        <v>2.4999999999999911E-2</v>
      </c>
      <c r="AG56">
        <v>3.499999999999992E-2</v>
      </c>
      <c r="AH56">
        <v>3.400000000000003E-2</v>
      </c>
      <c r="AI56">
        <v>2.8999999999999911E-2</v>
      </c>
      <c r="AJ56">
        <v>3.8000000000000027E-2</v>
      </c>
      <c r="AK56">
        <v>2.8999999999999911E-2</v>
      </c>
      <c r="AL56">
        <v>2.6999999999999909E-2</v>
      </c>
      <c r="AM56">
        <v>3.2000000000000028E-2</v>
      </c>
      <c r="AN56">
        <v>3.2000000000000028E-2</v>
      </c>
      <c r="AO56">
        <v>3.400000000000003E-2</v>
      </c>
      <c r="AP56">
        <v>2.6999999999999909E-2</v>
      </c>
      <c r="AQ56">
        <v>3.2000000000000028E-2</v>
      </c>
      <c r="AR56">
        <v>2.6999999999999909E-2</v>
      </c>
      <c r="AS56">
        <v>2.6999999999999909E-2</v>
      </c>
      <c r="AT56">
        <v>2.8999999999999911E-2</v>
      </c>
      <c r="AU56">
        <v>4.0000000000000042E-2</v>
      </c>
      <c r="AV56">
        <v>3.400000000000003E-2</v>
      </c>
      <c r="AW56">
        <v>3.400000000000003E-2</v>
      </c>
      <c r="AX56">
        <v>2.8999999999999911E-2</v>
      </c>
      <c r="AY56">
        <v>3.000000000000003E-2</v>
      </c>
      <c r="AZ56">
        <v>2.6999999999999909E-2</v>
      </c>
      <c r="BA56">
        <v>2.8999999999999911E-2</v>
      </c>
      <c r="BB56">
        <v>3.2000000000000028E-2</v>
      </c>
      <c r="BC56">
        <v>2.6999999999999909E-2</v>
      </c>
      <c r="BD56">
        <v>3.499999999999992E-2</v>
      </c>
      <c r="BE56">
        <v>3.000000000000003E-2</v>
      </c>
      <c r="BF56">
        <v>3.499999999999992E-2</v>
      </c>
      <c r="BG56">
        <v>2.6999999999999909E-2</v>
      </c>
      <c r="BH56">
        <v>3.6999999999999922E-2</v>
      </c>
      <c r="BI56">
        <v>2.8999999999999911E-2</v>
      </c>
    </row>
    <row r="57" spans="1:61" x14ac:dyDescent="0.25">
      <c r="A57">
        <v>57</v>
      </c>
      <c r="B57">
        <f t="shared" si="0"/>
        <v>3.0999999999999986E-2</v>
      </c>
      <c r="C57">
        <v>2.8999999999999911E-2</v>
      </c>
      <c r="D57">
        <v>2.6999999999999909E-2</v>
      </c>
      <c r="E57">
        <v>2.6999999999999909E-2</v>
      </c>
      <c r="F57">
        <v>3.000000000000003E-2</v>
      </c>
      <c r="G57">
        <v>3.2000000000000028E-2</v>
      </c>
      <c r="H57">
        <v>3.400000000000003E-2</v>
      </c>
      <c r="I57">
        <v>3.000000000000003E-2</v>
      </c>
      <c r="J57">
        <v>3.2000000000000028E-2</v>
      </c>
      <c r="K57">
        <v>3.6999999999999922E-2</v>
      </c>
      <c r="L57">
        <v>3.400000000000003E-2</v>
      </c>
      <c r="M57">
        <v>3.400000000000003E-2</v>
      </c>
      <c r="N57">
        <v>2.8999999999999911E-2</v>
      </c>
      <c r="O57">
        <v>3.400000000000003E-2</v>
      </c>
      <c r="P57">
        <v>3.000000000000003E-2</v>
      </c>
      <c r="Q57">
        <v>3.2000000000000028E-2</v>
      </c>
      <c r="R57">
        <v>3.000000000000003E-2</v>
      </c>
      <c r="S57">
        <v>3.000000000000003E-2</v>
      </c>
      <c r="T57">
        <v>3.000000000000003E-2</v>
      </c>
      <c r="U57">
        <v>3.2000000000000028E-2</v>
      </c>
      <c r="V57">
        <v>3.499999999999992E-2</v>
      </c>
      <c r="W57">
        <v>3.2000000000000028E-2</v>
      </c>
      <c r="X57">
        <v>3.2000000000000028E-2</v>
      </c>
      <c r="Y57">
        <v>3.2000000000000028E-2</v>
      </c>
      <c r="Z57">
        <v>2.6999999999999909E-2</v>
      </c>
      <c r="AA57">
        <v>3.2000000000000028E-2</v>
      </c>
      <c r="AB57">
        <v>3.000000000000003E-2</v>
      </c>
      <c r="AC57">
        <v>3.499999999999992E-2</v>
      </c>
      <c r="AD57">
        <v>3.400000000000003E-2</v>
      </c>
      <c r="AE57">
        <v>2.8999999999999911E-2</v>
      </c>
      <c r="AF57">
        <v>3.2000000000000028E-2</v>
      </c>
      <c r="AG57">
        <v>2.6999999999999909E-2</v>
      </c>
      <c r="AH57">
        <v>3.000000000000003E-2</v>
      </c>
      <c r="AI57">
        <v>3.000000000000003E-2</v>
      </c>
      <c r="AJ57">
        <v>3.000000000000003E-2</v>
      </c>
      <c r="AK57">
        <v>3.2000000000000028E-2</v>
      </c>
      <c r="AL57">
        <v>3.000000000000003E-2</v>
      </c>
      <c r="AM57">
        <v>3.499999999999992E-2</v>
      </c>
      <c r="AN57">
        <v>3.499999999999992E-2</v>
      </c>
      <c r="AO57">
        <v>2.6999999999999909E-2</v>
      </c>
      <c r="AP57">
        <v>3.6999999999999922E-2</v>
      </c>
      <c r="AQ57">
        <v>2.4999999999999911E-2</v>
      </c>
      <c r="AR57">
        <v>3.2000000000000028E-2</v>
      </c>
      <c r="AS57">
        <v>3.000000000000003E-2</v>
      </c>
      <c r="AT57">
        <v>3.499999999999992E-2</v>
      </c>
      <c r="AU57">
        <v>3.000000000000003E-2</v>
      </c>
      <c r="AV57">
        <v>2.4999999999999911E-2</v>
      </c>
      <c r="AW57">
        <v>2.4999999999999911E-2</v>
      </c>
      <c r="AX57">
        <v>3.000000000000003E-2</v>
      </c>
      <c r="AY57">
        <v>2.6999999999999909E-2</v>
      </c>
      <c r="AZ57">
        <v>3.2000000000000028E-2</v>
      </c>
      <c r="BA57">
        <v>3.400000000000003E-2</v>
      </c>
      <c r="BB57">
        <v>3.2000000000000028E-2</v>
      </c>
      <c r="BC57">
        <v>3.499999999999992E-2</v>
      </c>
      <c r="BD57">
        <v>2.8999999999999911E-2</v>
      </c>
      <c r="BE57">
        <v>3.000000000000003E-2</v>
      </c>
      <c r="BF57">
        <v>2.8999999999999911E-2</v>
      </c>
      <c r="BG57">
        <v>3.400000000000003E-2</v>
      </c>
      <c r="BH57">
        <v>2.6999999999999909E-2</v>
      </c>
      <c r="BI57">
        <v>3.2000000000000028E-2</v>
      </c>
    </row>
    <row r="58" spans="1:61" x14ac:dyDescent="0.25">
      <c r="A58">
        <v>58</v>
      </c>
      <c r="B58">
        <f t="shared" si="0"/>
        <v>3.2033898305084726E-2</v>
      </c>
      <c r="C58">
        <v>3.000000000000003E-2</v>
      </c>
      <c r="D58">
        <v>3.400000000000003E-2</v>
      </c>
      <c r="E58">
        <v>3.499999999999992E-2</v>
      </c>
      <c r="F58">
        <v>3.2000000000000028E-2</v>
      </c>
      <c r="G58">
        <v>2.6999999999999909E-2</v>
      </c>
      <c r="H58">
        <v>3.400000000000003E-2</v>
      </c>
      <c r="I58">
        <v>3.400000000000003E-2</v>
      </c>
      <c r="J58">
        <v>2.4999999999999911E-2</v>
      </c>
      <c r="K58">
        <v>2.4999999999999911E-2</v>
      </c>
      <c r="L58">
        <v>2.6999999999999909E-2</v>
      </c>
      <c r="M58">
        <v>3.2000000000000028E-2</v>
      </c>
      <c r="N58">
        <v>3.000000000000003E-2</v>
      </c>
      <c r="O58">
        <v>2.8999999999999911E-2</v>
      </c>
      <c r="P58">
        <v>3.2000000000000028E-2</v>
      </c>
      <c r="Q58">
        <v>3.6999999999999922E-2</v>
      </c>
      <c r="R58">
        <v>3.499999999999992E-2</v>
      </c>
      <c r="S58">
        <v>3.8000000000000027E-2</v>
      </c>
      <c r="T58">
        <v>3.400000000000003E-2</v>
      </c>
      <c r="U58">
        <v>3.400000000000003E-2</v>
      </c>
      <c r="V58">
        <v>3.000000000000003E-2</v>
      </c>
      <c r="W58">
        <v>3.400000000000003E-2</v>
      </c>
      <c r="X58">
        <v>3.499999999999992E-2</v>
      </c>
      <c r="Y58">
        <v>2.8999999999999911E-2</v>
      </c>
      <c r="Z58">
        <v>3.499999999999992E-2</v>
      </c>
      <c r="AA58">
        <v>2.8999999999999911E-2</v>
      </c>
      <c r="AB58">
        <v>3.400000000000003E-2</v>
      </c>
      <c r="AC58">
        <v>2.8999999999999911E-2</v>
      </c>
      <c r="AD58">
        <v>3.2000000000000028E-2</v>
      </c>
      <c r="AE58">
        <v>3.400000000000003E-2</v>
      </c>
      <c r="AF58">
        <v>3.499999999999992E-2</v>
      </c>
      <c r="AG58">
        <v>3.000000000000003E-2</v>
      </c>
      <c r="AH58">
        <v>3.400000000000003E-2</v>
      </c>
      <c r="AI58">
        <v>3.2000000000000028E-2</v>
      </c>
      <c r="AJ58">
        <v>2.4999999999999911E-2</v>
      </c>
      <c r="AK58">
        <v>3.400000000000003E-2</v>
      </c>
      <c r="AL58">
        <v>3.400000000000003E-2</v>
      </c>
      <c r="AM58">
        <v>2.8999999999999911E-2</v>
      </c>
      <c r="AN58">
        <v>2.8999999999999911E-2</v>
      </c>
      <c r="AO58">
        <v>2.8999999999999911E-2</v>
      </c>
      <c r="AP58">
        <v>2.6999999999999909E-2</v>
      </c>
      <c r="AQ58">
        <v>3.499999999999992E-2</v>
      </c>
      <c r="AR58">
        <v>3.499999999999992E-2</v>
      </c>
      <c r="AS58">
        <v>3.400000000000003E-2</v>
      </c>
      <c r="AT58">
        <v>3.400000000000003E-2</v>
      </c>
      <c r="AU58">
        <v>3.000000000000003E-2</v>
      </c>
      <c r="AV58">
        <v>3.2000000000000028E-2</v>
      </c>
      <c r="AW58">
        <v>3.499999999999992E-2</v>
      </c>
      <c r="AX58">
        <v>3.6999999999999922E-2</v>
      </c>
      <c r="AY58">
        <v>3.2000000000000028E-2</v>
      </c>
      <c r="AZ58">
        <v>3.400000000000003E-2</v>
      </c>
      <c r="BA58">
        <v>3.499999999999992E-2</v>
      </c>
      <c r="BB58">
        <v>2.6999999999999909E-2</v>
      </c>
      <c r="BC58">
        <v>3.000000000000003E-2</v>
      </c>
      <c r="BD58">
        <v>3.2000000000000028E-2</v>
      </c>
      <c r="BE58">
        <v>3.499999999999992E-2</v>
      </c>
      <c r="BF58">
        <v>3.2000000000000028E-2</v>
      </c>
      <c r="BG58">
        <v>3.400000000000003E-2</v>
      </c>
      <c r="BH58">
        <v>3.400000000000003E-2</v>
      </c>
      <c r="BI58">
        <v>3.000000000000003E-2</v>
      </c>
    </row>
    <row r="59" spans="1:61" x14ac:dyDescent="0.25">
      <c r="A59">
        <v>59</v>
      </c>
      <c r="B59">
        <f t="shared" si="0"/>
        <v>3.0694915254237273E-2</v>
      </c>
      <c r="C59">
        <v>3.8000000000000027E-2</v>
      </c>
      <c r="D59">
        <v>3.2000000000000028E-2</v>
      </c>
      <c r="E59">
        <v>3.2000000000000028E-2</v>
      </c>
      <c r="F59">
        <v>3.000000000000003E-2</v>
      </c>
      <c r="G59">
        <v>3.400000000000003E-2</v>
      </c>
      <c r="H59">
        <v>2.6999999999999909E-2</v>
      </c>
      <c r="I59">
        <v>3.000000000000003E-2</v>
      </c>
      <c r="J59">
        <v>3.499999999999992E-2</v>
      </c>
      <c r="K59">
        <v>3.2000000000000028E-2</v>
      </c>
      <c r="L59">
        <v>3.499999999999992E-2</v>
      </c>
      <c r="M59">
        <v>2.8999999999999911E-2</v>
      </c>
      <c r="N59">
        <v>3.400000000000003E-2</v>
      </c>
      <c r="O59">
        <v>3.000000000000003E-2</v>
      </c>
      <c r="P59">
        <v>2.8999999999999911E-2</v>
      </c>
      <c r="Q59">
        <v>3.000000000000003E-2</v>
      </c>
      <c r="R59">
        <v>2.8999999999999911E-2</v>
      </c>
      <c r="S59">
        <v>3.000000000000003E-2</v>
      </c>
      <c r="T59">
        <v>3.499999999999992E-2</v>
      </c>
      <c r="U59">
        <v>3.000000000000003E-2</v>
      </c>
      <c r="V59">
        <v>3.2000000000000028E-2</v>
      </c>
      <c r="W59">
        <v>3.000000000000003E-2</v>
      </c>
      <c r="X59">
        <v>2.6999999999999909E-2</v>
      </c>
      <c r="Y59">
        <v>2.6999999999999909E-2</v>
      </c>
      <c r="Z59">
        <v>3.2000000000000028E-2</v>
      </c>
      <c r="AA59">
        <v>3.2000000000000028E-2</v>
      </c>
      <c r="AB59">
        <v>2.4999999999999911E-2</v>
      </c>
      <c r="AC59">
        <v>3.400000000000003E-2</v>
      </c>
      <c r="AD59">
        <v>3.000000000000003E-2</v>
      </c>
      <c r="AE59">
        <v>3.2000000000000028E-2</v>
      </c>
      <c r="AF59">
        <v>2.8999999999999911E-2</v>
      </c>
      <c r="AG59">
        <v>3.2000000000000028E-2</v>
      </c>
      <c r="AH59">
        <v>3.2000000000000028E-2</v>
      </c>
      <c r="AI59">
        <v>2.8999999999999911E-2</v>
      </c>
      <c r="AJ59">
        <v>3.400000000000003E-2</v>
      </c>
      <c r="AK59">
        <v>2.6999999999999909E-2</v>
      </c>
      <c r="AL59">
        <v>3.000000000000003E-2</v>
      </c>
      <c r="AM59">
        <v>3.000000000000003E-2</v>
      </c>
      <c r="AN59">
        <v>2.8999999999999911E-2</v>
      </c>
      <c r="AO59">
        <v>3.2000000000000028E-2</v>
      </c>
      <c r="AP59">
        <v>3.2000000000000028E-2</v>
      </c>
      <c r="AQ59">
        <v>3.2000000000000028E-2</v>
      </c>
      <c r="AR59">
        <v>2.8999999999999911E-2</v>
      </c>
      <c r="AS59">
        <v>2.6999999999999909E-2</v>
      </c>
      <c r="AT59">
        <v>2.8999999999999911E-2</v>
      </c>
      <c r="AU59">
        <v>3.2000000000000028E-2</v>
      </c>
      <c r="AV59">
        <v>3.2000000000000028E-2</v>
      </c>
      <c r="AW59">
        <v>3.2000000000000028E-2</v>
      </c>
      <c r="AX59">
        <v>2.8999999999999911E-2</v>
      </c>
      <c r="AY59">
        <v>3.2000000000000028E-2</v>
      </c>
      <c r="AZ59">
        <v>3.2000000000000028E-2</v>
      </c>
      <c r="BA59">
        <v>2.8999999999999911E-2</v>
      </c>
      <c r="BB59">
        <v>3.000000000000003E-2</v>
      </c>
      <c r="BC59">
        <v>2.8999999999999911E-2</v>
      </c>
      <c r="BD59">
        <v>3.2000000000000028E-2</v>
      </c>
      <c r="BE59">
        <v>2.8999999999999911E-2</v>
      </c>
      <c r="BF59">
        <v>3.000000000000003E-2</v>
      </c>
      <c r="BG59">
        <v>2.6999999999999909E-2</v>
      </c>
      <c r="BH59">
        <v>3.400000000000003E-2</v>
      </c>
      <c r="BI59">
        <v>2.6999999999999909E-2</v>
      </c>
    </row>
    <row r="60" spans="1:61" x14ac:dyDescent="0.25">
      <c r="A60">
        <v>60</v>
      </c>
      <c r="B60">
        <f t="shared" si="0"/>
        <v>3.1576271186440671E-2</v>
      </c>
      <c r="C60">
        <v>2.8999999999999911E-2</v>
      </c>
      <c r="D60">
        <v>2.6999999999999909E-2</v>
      </c>
      <c r="E60">
        <v>2.6999999999999909E-2</v>
      </c>
      <c r="F60">
        <v>2.8999999999999911E-2</v>
      </c>
      <c r="G60">
        <v>3.000000000000003E-2</v>
      </c>
      <c r="H60">
        <v>3.2000000000000028E-2</v>
      </c>
      <c r="I60">
        <v>3.000000000000003E-2</v>
      </c>
      <c r="J60">
        <v>2.8999999999999911E-2</v>
      </c>
      <c r="K60">
        <v>3.499999999999992E-2</v>
      </c>
      <c r="L60">
        <v>3.2000000000000028E-2</v>
      </c>
      <c r="M60">
        <v>3.400000000000003E-2</v>
      </c>
      <c r="N60">
        <v>3.2000000000000028E-2</v>
      </c>
      <c r="O60">
        <v>3.400000000000003E-2</v>
      </c>
      <c r="P60">
        <v>3.2000000000000028E-2</v>
      </c>
      <c r="Q60">
        <v>2.8999999999999911E-2</v>
      </c>
      <c r="R60">
        <v>3.400000000000003E-2</v>
      </c>
      <c r="S60">
        <v>3.2000000000000028E-2</v>
      </c>
      <c r="T60">
        <v>2.8999999999999911E-2</v>
      </c>
      <c r="U60">
        <v>3.400000000000003E-2</v>
      </c>
      <c r="V60">
        <v>3.400000000000003E-2</v>
      </c>
      <c r="W60">
        <v>3.2000000000000028E-2</v>
      </c>
      <c r="X60">
        <v>3.2000000000000028E-2</v>
      </c>
      <c r="Y60">
        <v>3.400000000000003E-2</v>
      </c>
      <c r="Z60">
        <v>2.8999999999999911E-2</v>
      </c>
      <c r="AA60">
        <v>3.499999999999992E-2</v>
      </c>
      <c r="AB60">
        <v>3.2000000000000028E-2</v>
      </c>
      <c r="AC60">
        <v>3.400000000000003E-2</v>
      </c>
      <c r="AD60">
        <v>3.400000000000003E-2</v>
      </c>
      <c r="AE60">
        <v>3.2000000000000028E-2</v>
      </c>
      <c r="AF60">
        <v>3.2000000000000028E-2</v>
      </c>
      <c r="AG60">
        <v>3.2000000000000028E-2</v>
      </c>
      <c r="AH60">
        <v>2.8999999999999911E-2</v>
      </c>
      <c r="AI60">
        <v>3.2000000000000028E-2</v>
      </c>
      <c r="AJ60">
        <v>3.2000000000000028E-2</v>
      </c>
      <c r="AK60">
        <v>3.2000000000000028E-2</v>
      </c>
      <c r="AL60">
        <v>3.2000000000000028E-2</v>
      </c>
      <c r="AM60">
        <v>3.2000000000000028E-2</v>
      </c>
      <c r="AN60">
        <v>3.400000000000003E-2</v>
      </c>
      <c r="AO60">
        <v>3.000000000000003E-2</v>
      </c>
      <c r="AP60">
        <v>3.400000000000003E-2</v>
      </c>
      <c r="AQ60">
        <v>2.8999999999999911E-2</v>
      </c>
      <c r="AR60">
        <v>3.000000000000003E-2</v>
      </c>
      <c r="AS60">
        <v>3.2000000000000028E-2</v>
      </c>
      <c r="AT60">
        <v>3.499999999999992E-2</v>
      </c>
      <c r="AU60">
        <v>3.000000000000003E-2</v>
      </c>
      <c r="AV60">
        <v>3.000000000000003E-2</v>
      </c>
      <c r="AW60">
        <v>2.8999999999999911E-2</v>
      </c>
      <c r="AX60">
        <v>3.000000000000003E-2</v>
      </c>
      <c r="AY60">
        <v>2.8999999999999911E-2</v>
      </c>
      <c r="AZ60">
        <v>3.400000000000003E-2</v>
      </c>
      <c r="BA60">
        <v>3.400000000000003E-2</v>
      </c>
      <c r="BB60">
        <v>3.2000000000000028E-2</v>
      </c>
      <c r="BC60">
        <v>3.499999999999992E-2</v>
      </c>
      <c r="BD60">
        <v>2.6999999999999909E-2</v>
      </c>
      <c r="BE60">
        <v>3.400000000000003E-2</v>
      </c>
      <c r="BF60">
        <v>2.8999999999999911E-2</v>
      </c>
      <c r="BG60">
        <v>3.400000000000003E-2</v>
      </c>
      <c r="BH60">
        <v>2.6999999999999909E-2</v>
      </c>
      <c r="BI60">
        <v>3.400000000000003E-2</v>
      </c>
    </row>
    <row r="61" spans="1:61" x14ac:dyDescent="0.25">
      <c r="A61">
        <v>61</v>
      </c>
      <c r="B61">
        <f t="shared" si="0"/>
        <v>3.1830508474576261E-2</v>
      </c>
      <c r="C61">
        <v>3.2000000000000028E-2</v>
      </c>
      <c r="D61">
        <v>3.499999999999992E-2</v>
      </c>
      <c r="E61">
        <v>3.2000000000000028E-2</v>
      </c>
      <c r="F61">
        <v>3.000000000000003E-2</v>
      </c>
      <c r="G61">
        <v>2.6999999999999909E-2</v>
      </c>
      <c r="H61">
        <v>2.8999999999999911E-2</v>
      </c>
      <c r="I61">
        <v>3.2000000000000028E-2</v>
      </c>
      <c r="J61">
        <v>3.2000000000000028E-2</v>
      </c>
      <c r="K61">
        <v>3.000000000000003E-2</v>
      </c>
      <c r="L61">
        <v>2.8999999999999911E-2</v>
      </c>
      <c r="M61">
        <v>2.8999999999999911E-2</v>
      </c>
      <c r="N61">
        <v>3.2000000000000028E-2</v>
      </c>
      <c r="O61">
        <v>2.6999999999999909E-2</v>
      </c>
      <c r="P61">
        <v>3.400000000000003E-2</v>
      </c>
      <c r="Q61">
        <v>3.400000000000003E-2</v>
      </c>
      <c r="R61">
        <v>3.400000000000003E-2</v>
      </c>
      <c r="S61">
        <v>3.2000000000000028E-2</v>
      </c>
      <c r="T61">
        <v>3.000000000000003E-2</v>
      </c>
      <c r="U61">
        <v>3.2000000000000028E-2</v>
      </c>
      <c r="V61">
        <v>2.8999999999999911E-2</v>
      </c>
      <c r="W61">
        <v>3.499999999999992E-2</v>
      </c>
      <c r="X61">
        <v>3.400000000000003E-2</v>
      </c>
      <c r="Y61">
        <v>3.2000000000000028E-2</v>
      </c>
      <c r="Z61">
        <v>3.499999999999992E-2</v>
      </c>
      <c r="AA61">
        <v>3.000000000000003E-2</v>
      </c>
      <c r="AB61">
        <v>3.000000000000003E-2</v>
      </c>
      <c r="AC61">
        <v>2.8999999999999911E-2</v>
      </c>
      <c r="AD61">
        <v>3.2000000000000028E-2</v>
      </c>
      <c r="AE61">
        <v>3.499999999999992E-2</v>
      </c>
      <c r="AF61">
        <v>3.400000000000003E-2</v>
      </c>
      <c r="AG61">
        <v>3.6999999999999922E-2</v>
      </c>
      <c r="AH61">
        <v>3.2000000000000028E-2</v>
      </c>
      <c r="AI61">
        <v>3.2000000000000028E-2</v>
      </c>
      <c r="AJ61">
        <v>3.2000000000000028E-2</v>
      </c>
      <c r="AK61">
        <v>3.2000000000000028E-2</v>
      </c>
      <c r="AL61">
        <v>3.2000000000000028E-2</v>
      </c>
      <c r="AM61">
        <v>2.8999999999999911E-2</v>
      </c>
      <c r="AN61">
        <v>2.6999999999999909E-2</v>
      </c>
      <c r="AO61">
        <v>3.000000000000003E-2</v>
      </c>
      <c r="AP61">
        <v>2.8999999999999911E-2</v>
      </c>
      <c r="AQ61">
        <v>3.400000000000003E-2</v>
      </c>
      <c r="AR61">
        <v>3.2000000000000028E-2</v>
      </c>
      <c r="AS61">
        <v>3.2000000000000028E-2</v>
      </c>
      <c r="AT61">
        <v>3.2000000000000028E-2</v>
      </c>
      <c r="AU61">
        <v>3.2000000000000028E-2</v>
      </c>
      <c r="AV61">
        <v>3.2000000000000028E-2</v>
      </c>
      <c r="AW61">
        <v>3.400000000000003E-2</v>
      </c>
      <c r="AX61">
        <v>3.499999999999992E-2</v>
      </c>
      <c r="AY61">
        <v>3.400000000000003E-2</v>
      </c>
      <c r="AZ61">
        <v>2.8999999999999911E-2</v>
      </c>
      <c r="BA61">
        <v>3.400000000000003E-2</v>
      </c>
      <c r="BB61">
        <v>2.8999999999999911E-2</v>
      </c>
      <c r="BC61">
        <v>2.8999999999999911E-2</v>
      </c>
      <c r="BD61">
        <v>3.400000000000003E-2</v>
      </c>
      <c r="BE61">
        <v>3.2000000000000028E-2</v>
      </c>
      <c r="BF61">
        <v>3.499999999999992E-2</v>
      </c>
      <c r="BG61">
        <v>3.400000000000003E-2</v>
      </c>
      <c r="BH61">
        <v>3.400000000000003E-2</v>
      </c>
      <c r="BI61">
        <v>3.2000000000000028E-2</v>
      </c>
    </row>
    <row r="62" spans="1:61" x14ac:dyDescent="0.25">
      <c r="A62">
        <v>62</v>
      </c>
      <c r="B62">
        <f t="shared" si="0"/>
        <v>3.0338983050847441E-2</v>
      </c>
      <c r="C62">
        <v>3.400000000000003E-2</v>
      </c>
      <c r="D62">
        <v>3.000000000000003E-2</v>
      </c>
      <c r="E62">
        <v>3.000000000000003E-2</v>
      </c>
      <c r="F62">
        <v>3.2000000000000028E-2</v>
      </c>
      <c r="G62">
        <v>3.2000000000000028E-2</v>
      </c>
      <c r="H62">
        <v>2.8999999999999911E-2</v>
      </c>
      <c r="I62">
        <v>3.000000000000003E-2</v>
      </c>
      <c r="J62">
        <v>3.2000000000000028E-2</v>
      </c>
      <c r="K62">
        <v>3.2000000000000028E-2</v>
      </c>
      <c r="L62">
        <v>3.2000000000000028E-2</v>
      </c>
      <c r="M62">
        <v>2.8999999999999911E-2</v>
      </c>
      <c r="N62">
        <v>3.400000000000003E-2</v>
      </c>
      <c r="O62">
        <v>3.000000000000003E-2</v>
      </c>
      <c r="P62">
        <v>2.6999999999999909E-2</v>
      </c>
      <c r="Q62">
        <v>3.2000000000000028E-2</v>
      </c>
      <c r="R62">
        <v>2.8999999999999911E-2</v>
      </c>
      <c r="S62">
        <v>2.8999999999999911E-2</v>
      </c>
      <c r="T62">
        <v>3.499999999999992E-2</v>
      </c>
      <c r="U62">
        <v>2.6999999999999909E-2</v>
      </c>
      <c r="V62">
        <v>3.000000000000003E-2</v>
      </c>
      <c r="W62">
        <v>3.2000000000000028E-2</v>
      </c>
      <c r="X62">
        <v>3.000000000000003E-2</v>
      </c>
      <c r="Y62">
        <v>3.000000000000003E-2</v>
      </c>
      <c r="Z62">
        <v>3.000000000000003E-2</v>
      </c>
      <c r="AA62">
        <v>3.2000000000000028E-2</v>
      </c>
      <c r="AB62">
        <v>2.6999999999999909E-2</v>
      </c>
      <c r="AC62">
        <v>3.400000000000003E-2</v>
      </c>
      <c r="AD62">
        <v>2.6999999999999909E-2</v>
      </c>
      <c r="AE62">
        <v>3.2000000000000028E-2</v>
      </c>
      <c r="AF62">
        <v>2.6999999999999909E-2</v>
      </c>
      <c r="AG62">
        <v>3.2000000000000028E-2</v>
      </c>
      <c r="AH62">
        <v>3.2000000000000028E-2</v>
      </c>
      <c r="AI62">
        <v>2.6999999999999909E-2</v>
      </c>
      <c r="AJ62">
        <v>3.000000000000003E-2</v>
      </c>
      <c r="AK62">
        <v>2.6999999999999909E-2</v>
      </c>
      <c r="AL62">
        <v>2.6999999999999909E-2</v>
      </c>
      <c r="AM62">
        <v>3.400000000000003E-2</v>
      </c>
      <c r="AN62">
        <v>3.400000000000003E-2</v>
      </c>
      <c r="AO62">
        <v>3.000000000000003E-2</v>
      </c>
      <c r="AP62">
        <v>3.2000000000000028E-2</v>
      </c>
      <c r="AQ62">
        <v>2.4999999999999911E-2</v>
      </c>
      <c r="AR62">
        <v>2.8999999999999911E-2</v>
      </c>
      <c r="AS62">
        <v>2.8999999999999911E-2</v>
      </c>
      <c r="AT62">
        <v>3.000000000000003E-2</v>
      </c>
      <c r="AU62">
        <v>3.400000000000003E-2</v>
      </c>
      <c r="AV62">
        <v>3.2000000000000028E-2</v>
      </c>
      <c r="AW62">
        <v>3.400000000000003E-2</v>
      </c>
      <c r="AX62">
        <v>3.000000000000003E-2</v>
      </c>
      <c r="AY62">
        <v>3.000000000000003E-2</v>
      </c>
      <c r="AZ62">
        <v>2.8999999999999911E-2</v>
      </c>
      <c r="BA62">
        <v>2.8999999999999911E-2</v>
      </c>
      <c r="BB62">
        <v>3.499999999999992E-2</v>
      </c>
      <c r="BC62">
        <v>2.8999999999999911E-2</v>
      </c>
      <c r="BD62">
        <v>3.000000000000003E-2</v>
      </c>
      <c r="BE62">
        <v>2.6999999999999909E-2</v>
      </c>
      <c r="BF62">
        <v>2.8999999999999911E-2</v>
      </c>
      <c r="BG62">
        <v>2.8999999999999911E-2</v>
      </c>
      <c r="BH62">
        <v>3.2000000000000028E-2</v>
      </c>
      <c r="BI62">
        <v>2.6999999999999909E-2</v>
      </c>
    </row>
    <row r="63" spans="1:61" x14ac:dyDescent="0.25">
      <c r="A63">
        <v>63</v>
      </c>
      <c r="B63">
        <f t="shared" si="0"/>
        <v>3.1033898305084726E-2</v>
      </c>
      <c r="C63">
        <v>2.8999999999999911E-2</v>
      </c>
      <c r="D63">
        <v>2.6999999999999909E-2</v>
      </c>
      <c r="E63">
        <v>2.8999999999999911E-2</v>
      </c>
      <c r="F63">
        <v>2.8999999999999911E-2</v>
      </c>
      <c r="G63">
        <v>3.000000000000003E-2</v>
      </c>
      <c r="H63">
        <v>3.499999999999992E-2</v>
      </c>
      <c r="I63">
        <v>2.8999999999999911E-2</v>
      </c>
      <c r="J63">
        <v>2.6999999999999909E-2</v>
      </c>
      <c r="K63">
        <v>3.6999999999999922E-2</v>
      </c>
      <c r="L63">
        <v>2.8999999999999911E-2</v>
      </c>
      <c r="M63">
        <v>3.400000000000003E-2</v>
      </c>
      <c r="N63">
        <v>2.6999999999999909E-2</v>
      </c>
      <c r="O63">
        <v>3.2000000000000028E-2</v>
      </c>
      <c r="P63">
        <v>3.400000000000003E-2</v>
      </c>
      <c r="Q63">
        <v>2.8999999999999911E-2</v>
      </c>
      <c r="R63">
        <v>3.400000000000003E-2</v>
      </c>
      <c r="S63">
        <v>3.2000000000000028E-2</v>
      </c>
      <c r="T63">
        <v>2.8999999999999911E-2</v>
      </c>
      <c r="U63">
        <v>3.400000000000003E-2</v>
      </c>
      <c r="V63">
        <v>3.499999999999992E-2</v>
      </c>
      <c r="W63">
        <v>3.2000000000000028E-2</v>
      </c>
      <c r="X63">
        <v>3.2000000000000028E-2</v>
      </c>
      <c r="Y63">
        <v>3.400000000000003E-2</v>
      </c>
      <c r="Z63">
        <v>2.8999999999999911E-2</v>
      </c>
      <c r="AA63">
        <v>3.2000000000000028E-2</v>
      </c>
      <c r="AB63">
        <v>3.2000000000000028E-2</v>
      </c>
      <c r="AC63">
        <v>3.400000000000003E-2</v>
      </c>
      <c r="AD63">
        <v>3.400000000000003E-2</v>
      </c>
      <c r="AE63">
        <v>3.000000000000003E-2</v>
      </c>
      <c r="AF63">
        <v>3.499999999999992E-2</v>
      </c>
      <c r="AG63">
        <v>2.8999999999999911E-2</v>
      </c>
      <c r="AH63">
        <v>2.8999999999999911E-2</v>
      </c>
      <c r="AI63">
        <v>3.2000000000000028E-2</v>
      </c>
      <c r="AJ63">
        <v>2.8999999999999911E-2</v>
      </c>
      <c r="AK63">
        <v>3.000000000000003E-2</v>
      </c>
      <c r="AL63">
        <v>3.400000000000003E-2</v>
      </c>
      <c r="AM63">
        <v>2.8999999999999911E-2</v>
      </c>
      <c r="AN63">
        <v>3.2000000000000028E-2</v>
      </c>
      <c r="AO63">
        <v>2.6999999999999909E-2</v>
      </c>
      <c r="AP63">
        <v>3.400000000000003E-2</v>
      </c>
      <c r="AQ63">
        <v>2.6999999999999909E-2</v>
      </c>
      <c r="AR63">
        <v>3.2000000000000028E-2</v>
      </c>
      <c r="AS63">
        <v>3.2000000000000028E-2</v>
      </c>
      <c r="AT63">
        <v>3.400000000000003E-2</v>
      </c>
      <c r="AU63">
        <v>3.000000000000003E-2</v>
      </c>
      <c r="AV63">
        <v>2.8999999999999911E-2</v>
      </c>
      <c r="AW63">
        <v>2.6999999999999909E-2</v>
      </c>
      <c r="AX63">
        <v>3.2000000000000028E-2</v>
      </c>
      <c r="AY63">
        <v>3.000000000000003E-2</v>
      </c>
      <c r="AZ63">
        <v>3.400000000000003E-2</v>
      </c>
      <c r="BA63">
        <v>3.2000000000000028E-2</v>
      </c>
      <c r="BB63">
        <v>3.000000000000003E-2</v>
      </c>
      <c r="BC63">
        <v>3.400000000000003E-2</v>
      </c>
      <c r="BD63">
        <v>2.8999999999999911E-2</v>
      </c>
      <c r="BE63">
        <v>3.2000000000000028E-2</v>
      </c>
      <c r="BF63">
        <v>3.000000000000003E-2</v>
      </c>
      <c r="BG63">
        <v>3.000000000000003E-2</v>
      </c>
      <c r="BH63">
        <v>2.6999999999999909E-2</v>
      </c>
      <c r="BI63">
        <v>3.000000000000003E-2</v>
      </c>
    </row>
    <row r="64" spans="1:61" x14ac:dyDescent="0.25">
      <c r="A64">
        <v>64</v>
      </c>
      <c r="B64">
        <f t="shared" si="0"/>
        <v>3.1423728813559315E-2</v>
      </c>
      <c r="C64">
        <v>3.000000000000003E-2</v>
      </c>
      <c r="D64">
        <v>3.2000000000000028E-2</v>
      </c>
      <c r="E64">
        <v>3.400000000000003E-2</v>
      </c>
      <c r="F64">
        <v>3.000000000000003E-2</v>
      </c>
      <c r="G64">
        <v>2.6999999999999909E-2</v>
      </c>
      <c r="H64">
        <v>2.8999999999999911E-2</v>
      </c>
      <c r="I64">
        <v>3.2000000000000028E-2</v>
      </c>
      <c r="J64">
        <v>2.8999999999999911E-2</v>
      </c>
      <c r="K64">
        <v>3.000000000000003E-2</v>
      </c>
      <c r="L64">
        <v>3.2000000000000028E-2</v>
      </c>
      <c r="M64">
        <v>2.8999999999999911E-2</v>
      </c>
      <c r="N64">
        <v>3.000000000000003E-2</v>
      </c>
      <c r="O64">
        <v>2.6999999999999909E-2</v>
      </c>
      <c r="P64">
        <v>3.400000000000003E-2</v>
      </c>
      <c r="Q64">
        <v>3.499999999999992E-2</v>
      </c>
      <c r="R64">
        <v>3.2000000000000028E-2</v>
      </c>
      <c r="S64">
        <v>3.400000000000003E-2</v>
      </c>
      <c r="T64">
        <v>3.2000000000000028E-2</v>
      </c>
      <c r="U64">
        <v>3.000000000000003E-2</v>
      </c>
      <c r="V64">
        <v>2.8999999999999911E-2</v>
      </c>
      <c r="W64">
        <v>3.2000000000000028E-2</v>
      </c>
      <c r="X64">
        <v>3.2000000000000028E-2</v>
      </c>
      <c r="Y64">
        <v>2.8999999999999911E-2</v>
      </c>
      <c r="Z64">
        <v>3.2000000000000028E-2</v>
      </c>
      <c r="AA64">
        <v>3.000000000000003E-2</v>
      </c>
      <c r="AB64">
        <v>3.400000000000003E-2</v>
      </c>
      <c r="AC64">
        <v>3.000000000000003E-2</v>
      </c>
      <c r="AD64">
        <v>2.8999999999999911E-2</v>
      </c>
      <c r="AE64">
        <v>3.400000000000003E-2</v>
      </c>
      <c r="AF64">
        <v>3.000000000000003E-2</v>
      </c>
      <c r="AG64">
        <v>3.400000000000003E-2</v>
      </c>
      <c r="AH64">
        <v>3.2000000000000028E-2</v>
      </c>
      <c r="AI64">
        <v>3.400000000000003E-2</v>
      </c>
      <c r="AJ64">
        <v>3.000000000000003E-2</v>
      </c>
      <c r="AK64">
        <v>3.499999999999992E-2</v>
      </c>
      <c r="AL64">
        <v>3.2000000000000028E-2</v>
      </c>
      <c r="AM64">
        <v>2.8999999999999911E-2</v>
      </c>
      <c r="AN64">
        <v>3.000000000000003E-2</v>
      </c>
      <c r="AO64">
        <v>3.2000000000000028E-2</v>
      </c>
      <c r="AP64">
        <v>2.8999999999999911E-2</v>
      </c>
      <c r="AQ64">
        <v>3.400000000000003E-2</v>
      </c>
      <c r="AR64">
        <v>3.400000000000003E-2</v>
      </c>
      <c r="AS64">
        <v>3.499999999999992E-2</v>
      </c>
      <c r="AT64">
        <v>3.000000000000003E-2</v>
      </c>
      <c r="AU64">
        <v>2.6999999999999909E-2</v>
      </c>
      <c r="AV64">
        <v>3.400000000000003E-2</v>
      </c>
      <c r="AW64">
        <v>3.2000000000000028E-2</v>
      </c>
      <c r="AX64">
        <v>3.000000000000003E-2</v>
      </c>
      <c r="AY64">
        <v>3.2000000000000028E-2</v>
      </c>
      <c r="AZ64">
        <v>3.2000000000000028E-2</v>
      </c>
      <c r="BA64">
        <v>3.2000000000000028E-2</v>
      </c>
      <c r="BB64">
        <v>2.6999999999999909E-2</v>
      </c>
      <c r="BC64">
        <v>3.2000000000000028E-2</v>
      </c>
      <c r="BD64">
        <v>3.2000000000000028E-2</v>
      </c>
      <c r="BE64">
        <v>3.2000000000000028E-2</v>
      </c>
      <c r="BF64">
        <v>3.6999999999999922E-2</v>
      </c>
      <c r="BG64">
        <v>3.2000000000000028E-2</v>
      </c>
      <c r="BH64">
        <v>3.499999999999992E-2</v>
      </c>
      <c r="BI64">
        <v>2.8999999999999911E-2</v>
      </c>
    </row>
    <row r="65" spans="1:61" x14ac:dyDescent="0.25">
      <c r="A65">
        <v>65</v>
      </c>
      <c r="B65">
        <f t="shared" si="0"/>
        <v>3.066101694915253E-2</v>
      </c>
      <c r="C65">
        <v>3.400000000000003E-2</v>
      </c>
      <c r="D65">
        <v>3.000000000000003E-2</v>
      </c>
      <c r="E65">
        <v>3.2000000000000028E-2</v>
      </c>
      <c r="F65">
        <v>3.2000000000000028E-2</v>
      </c>
      <c r="G65">
        <v>3.499999999999992E-2</v>
      </c>
      <c r="H65">
        <v>3.000000000000003E-2</v>
      </c>
      <c r="I65">
        <v>3.000000000000003E-2</v>
      </c>
      <c r="J65">
        <v>3.2000000000000028E-2</v>
      </c>
      <c r="K65">
        <v>3.400000000000003E-2</v>
      </c>
      <c r="L65">
        <v>3.2000000000000028E-2</v>
      </c>
      <c r="M65">
        <v>3.000000000000003E-2</v>
      </c>
      <c r="N65">
        <v>3.400000000000003E-2</v>
      </c>
      <c r="O65">
        <v>3.2000000000000028E-2</v>
      </c>
      <c r="P65">
        <v>2.6999999999999909E-2</v>
      </c>
      <c r="Q65">
        <v>3.2000000000000028E-2</v>
      </c>
      <c r="R65">
        <v>3.400000000000003E-2</v>
      </c>
      <c r="S65">
        <v>3.000000000000003E-2</v>
      </c>
      <c r="T65">
        <v>3.400000000000003E-2</v>
      </c>
      <c r="U65">
        <v>2.4999999999999911E-2</v>
      </c>
      <c r="V65">
        <v>3.000000000000003E-2</v>
      </c>
      <c r="W65">
        <v>2.6999999999999909E-2</v>
      </c>
      <c r="X65">
        <v>2.4999999999999911E-2</v>
      </c>
      <c r="Y65">
        <v>3.400000000000003E-2</v>
      </c>
      <c r="Z65">
        <v>3.000000000000003E-2</v>
      </c>
      <c r="AA65">
        <v>3.400000000000003E-2</v>
      </c>
      <c r="AB65">
        <v>2.6999999999999909E-2</v>
      </c>
      <c r="AC65">
        <v>3.2000000000000028E-2</v>
      </c>
      <c r="AD65">
        <v>2.8999999999999911E-2</v>
      </c>
      <c r="AE65">
        <v>2.6999999999999909E-2</v>
      </c>
      <c r="AF65">
        <v>2.6999999999999909E-2</v>
      </c>
      <c r="AG65">
        <v>3.2000000000000028E-2</v>
      </c>
      <c r="AH65">
        <v>3.2000000000000028E-2</v>
      </c>
      <c r="AI65">
        <v>2.8999999999999911E-2</v>
      </c>
      <c r="AJ65">
        <v>3.499999999999992E-2</v>
      </c>
      <c r="AK65">
        <v>3.000000000000003E-2</v>
      </c>
      <c r="AL65">
        <v>2.8999999999999911E-2</v>
      </c>
      <c r="AM65">
        <v>3.2000000000000028E-2</v>
      </c>
      <c r="AN65">
        <v>3.499999999999992E-2</v>
      </c>
      <c r="AO65">
        <v>3.499999999999992E-2</v>
      </c>
      <c r="AP65">
        <v>3.2000000000000028E-2</v>
      </c>
      <c r="AQ65">
        <v>3.000000000000003E-2</v>
      </c>
      <c r="AR65">
        <v>3.2000000000000028E-2</v>
      </c>
      <c r="AS65">
        <v>2.8999999999999911E-2</v>
      </c>
      <c r="AT65">
        <v>2.8999999999999911E-2</v>
      </c>
      <c r="AU65">
        <v>3.400000000000003E-2</v>
      </c>
      <c r="AV65">
        <v>3.2000000000000028E-2</v>
      </c>
      <c r="AW65">
        <v>3.000000000000003E-2</v>
      </c>
      <c r="AX65">
        <v>3.000000000000003E-2</v>
      </c>
      <c r="AY65">
        <v>3.000000000000003E-2</v>
      </c>
      <c r="AZ65">
        <v>3.000000000000003E-2</v>
      </c>
      <c r="BA65">
        <v>2.6999999999999909E-2</v>
      </c>
      <c r="BB65">
        <v>3.400000000000003E-2</v>
      </c>
      <c r="BC65">
        <v>2.8999999999999911E-2</v>
      </c>
      <c r="BD65">
        <v>3.2000000000000028E-2</v>
      </c>
      <c r="BE65">
        <v>2.4000000000000021E-2</v>
      </c>
      <c r="BF65">
        <v>2.8999999999999911E-2</v>
      </c>
      <c r="BG65">
        <v>2.8999999999999911E-2</v>
      </c>
      <c r="BH65">
        <v>3.000000000000003E-2</v>
      </c>
      <c r="BI65">
        <v>2.6999999999999909E-2</v>
      </c>
    </row>
    <row r="66" spans="1:61" x14ac:dyDescent="0.25">
      <c r="A66">
        <v>66</v>
      </c>
      <c r="B66">
        <f t="shared" ref="B66:B112" si="1">AVERAGE(C66:BI66)</f>
        <v>3.1338983050847445E-2</v>
      </c>
      <c r="C66">
        <v>3.2000000000000028E-2</v>
      </c>
      <c r="D66">
        <v>2.8999999999999911E-2</v>
      </c>
      <c r="E66">
        <v>3.000000000000003E-2</v>
      </c>
      <c r="F66">
        <v>2.8999999999999911E-2</v>
      </c>
      <c r="G66">
        <v>3.000000000000003E-2</v>
      </c>
      <c r="H66">
        <v>3.2000000000000028E-2</v>
      </c>
      <c r="I66">
        <v>3.000000000000003E-2</v>
      </c>
      <c r="J66">
        <v>2.6999999999999909E-2</v>
      </c>
      <c r="K66">
        <v>3.2000000000000028E-2</v>
      </c>
      <c r="L66">
        <v>3.2000000000000028E-2</v>
      </c>
      <c r="M66">
        <v>3.6999999999999922E-2</v>
      </c>
      <c r="N66">
        <v>2.8999999999999911E-2</v>
      </c>
      <c r="O66">
        <v>3.000000000000003E-2</v>
      </c>
      <c r="P66">
        <v>3.2000000000000028E-2</v>
      </c>
      <c r="Q66">
        <v>3.000000000000003E-2</v>
      </c>
      <c r="R66">
        <v>3.400000000000003E-2</v>
      </c>
      <c r="S66">
        <v>3.499999999999992E-2</v>
      </c>
      <c r="T66">
        <v>2.6999999999999909E-2</v>
      </c>
      <c r="U66">
        <v>3.2000000000000028E-2</v>
      </c>
      <c r="V66">
        <v>3.2000000000000028E-2</v>
      </c>
      <c r="W66">
        <v>3.499999999999992E-2</v>
      </c>
      <c r="X66">
        <v>3.000000000000003E-2</v>
      </c>
      <c r="Y66">
        <v>3.499999999999992E-2</v>
      </c>
      <c r="Z66">
        <v>3.000000000000003E-2</v>
      </c>
      <c r="AA66">
        <v>3.400000000000003E-2</v>
      </c>
      <c r="AB66">
        <v>2.8999999999999911E-2</v>
      </c>
      <c r="AC66">
        <v>3.2000000000000028E-2</v>
      </c>
      <c r="AD66">
        <v>3.2000000000000028E-2</v>
      </c>
      <c r="AE66">
        <v>2.8999999999999911E-2</v>
      </c>
      <c r="AF66">
        <v>3.499999999999992E-2</v>
      </c>
      <c r="AG66">
        <v>2.6999999999999909E-2</v>
      </c>
      <c r="AH66">
        <v>2.8999999999999911E-2</v>
      </c>
      <c r="AI66">
        <v>3.2000000000000028E-2</v>
      </c>
      <c r="AJ66">
        <v>3.000000000000003E-2</v>
      </c>
      <c r="AK66">
        <v>3.2000000000000028E-2</v>
      </c>
      <c r="AL66">
        <v>3.000000000000003E-2</v>
      </c>
      <c r="AM66">
        <v>3.000000000000003E-2</v>
      </c>
      <c r="AN66">
        <v>3.000000000000003E-2</v>
      </c>
      <c r="AO66">
        <v>2.8999999999999911E-2</v>
      </c>
      <c r="AP66">
        <v>3.400000000000003E-2</v>
      </c>
      <c r="AQ66">
        <v>2.6999999999999909E-2</v>
      </c>
      <c r="AR66">
        <v>3.2000000000000028E-2</v>
      </c>
      <c r="AS66">
        <v>3.499999999999992E-2</v>
      </c>
      <c r="AT66">
        <v>3.400000000000003E-2</v>
      </c>
      <c r="AU66">
        <v>3.2000000000000028E-2</v>
      </c>
      <c r="AV66">
        <v>3.000000000000003E-2</v>
      </c>
      <c r="AW66">
        <v>3.000000000000003E-2</v>
      </c>
      <c r="AX66">
        <v>3.2000000000000028E-2</v>
      </c>
      <c r="AY66">
        <v>2.8999999999999911E-2</v>
      </c>
      <c r="AZ66">
        <v>3.2000000000000028E-2</v>
      </c>
      <c r="BA66">
        <v>3.2000000000000028E-2</v>
      </c>
      <c r="BB66">
        <v>3.2000000000000028E-2</v>
      </c>
      <c r="BC66">
        <v>3.499999999999992E-2</v>
      </c>
      <c r="BD66">
        <v>3.000000000000003E-2</v>
      </c>
      <c r="BE66">
        <v>3.499999999999992E-2</v>
      </c>
      <c r="BF66">
        <v>3.000000000000003E-2</v>
      </c>
      <c r="BG66">
        <v>3.499999999999992E-2</v>
      </c>
      <c r="BH66">
        <v>3.000000000000003E-2</v>
      </c>
      <c r="BI66">
        <v>3.2000000000000028E-2</v>
      </c>
    </row>
    <row r="67" spans="1:61" x14ac:dyDescent="0.25">
      <c r="A67">
        <v>67</v>
      </c>
      <c r="B67">
        <f t="shared" si="1"/>
        <v>3.1118644067796616E-2</v>
      </c>
      <c r="C67">
        <v>3.000000000000003E-2</v>
      </c>
      <c r="D67">
        <v>3.2000000000000028E-2</v>
      </c>
      <c r="E67">
        <v>2.8999999999999911E-2</v>
      </c>
      <c r="F67">
        <v>3.000000000000003E-2</v>
      </c>
      <c r="G67">
        <v>2.8999999999999911E-2</v>
      </c>
      <c r="H67">
        <v>3.000000000000003E-2</v>
      </c>
      <c r="I67">
        <v>3.2000000000000028E-2</v>
      </c>
      <c r="J67">
        <v>3.000000000000003E-2</v>
      </c>
      <c r="K67">
        <v>2.8999999999999911E-2</v>
      </c>
      <c r="L67">
        <v>2.6999999999999909E-2</v>
      </c>
      <c r="M67">
        <v>2.6999999999999909E-2</v>
      </c>
      <c r="N67">
        <v>3.2000000000000028E-2</v>
      </c>
      <c r="O67">
        <v>2.8999999999999911E-2</v>
      </c>
      <c r="P67">
        <v>3.2000000000000028E-2</v>
      </c>
      <c r="Q67">
        <v>3.2000000000000028E-2</v>
      </c>
      <c r="R67">
        <v>3.2000000000000028E-2</v>
      </c>
      <c r="S67">
        <v>3.499999999999992E-2</v>
      </c>
      <c r="T67">
        <v>3.400000000000003E-2</v>
      </c>
      <c r="U67">
        <v>3.2000000000000028E-2</v>
      </c>
      <c r="V67">
        <v>3.400000000000003E-2</v>
      </c>
      <c r="W67">
        <v>3.000000000000003E-2</v>
      </c>
      <c r="X67">
        <v>3.2000000000000028E-2</v>
      </c>
      <c r="Y67">
        <v>2.6999999999999909E-2</v>
      </c>
      <c r="Z67">
        <v>3.400000000000003E-2</v>
      </c>
      <c r="AA67">
        <v>3.000000000000003E-2</v>
      </c>
      <c r="AB67">
        <v>3.2000000000000028E-2</v>
      </c>
      <c r="AC67">
        <v>3.000000000000003E-2</v>
      </c>
      <c r="AD67">
        <v>3.2000000000000028E-2</v>
      </c>
      <c r="AE67">
        <v>3.2000000000000028E-2</v>
      </c>
      <c r="AF67">
        <v>3.2000000000000028E-2</v>
      </c>
      <c r="AG67">
        <v>3.400000000000003E-2</v>
      </c>
      <c r="AH67">
        <v>3.400000000000003E-2</v>
      </c>
      <c r="AI67">
        <v>2.8999999999999911E-2</v>
      </c>
      <c r="AJ67">
        <v>3.000000000000003E-2</v>
      </c>
      <c r="AK67">
        <v>3.2000000000000028E-2</v>
      </c>
      <c r="AL67">
        <v>3.2000000000000028E-2</v>
      </c>
      <c r="AM67">
        <v>2.6999999999999909E-2</v>
      </c>
      <c r="AN67">
        <v>3.000000000000003E-2</v>
      </c>
      <c r="AO67">
        <v>3.000000000000003E-2</v>
      </c>
      <c r="AP67">
        <v>2.8999999999999911E-2</v>
      </c>
      <c r="AQ67">
        <v>3.400000000000003E-2</v>
      </c>
      <c r="AR67">
        <v>3.2000000000000028E-2</v>
      </c>
      <c r="AS67">
        <v>3.2000000000000028E-2</v>
      </c>
      <c r="AT67">
        <v>3.000000000000003E-2</v>
      </c>
      <c r="AU67">
        <v>3.000000000000003E-2</v>
      </c>
      <c r="AV67">
        <v>3.2000000000000028E-2</v>
      </c>
      <c r="AW67">
        <v>3.400000000000003E-2</v>
      </c>
      <c r="AX67">
        <v>3.000000000000003E-2</v>
      </c>
      <c r="AY67">
        <v>3.400000000000003E-2</v>
      </c>
      <c r="AZ67">
        <v>3.000000000000003E-2</v>
      </c>
      <c r="BA67">
        <v>3.000000000000003E-2</v>
      </c>
      <c r="BB67">
        <v>2.8999999999999911E-2</v>
      </c>
      <c r="BC67">
        <v>3.2000000000000028E-2</v>
      </c>
      <c r="BD67">
        <v>3.400000000000003E-2</v>
      </c>
      <c r="BE67">
        <v>3.2000000000000028E-2</v>
      </c>
      <c r="BF67">
        <v>3.2000000000000028E-2</v>
      </c>
      <c r="BG67">
        <v>3.2000000000000028E-2</v>
      </c>
      <c r="BH67">
        <v>3.2000000000000028E-2</v>
      </c>
      <c r="BI67">
        <v>3.000000000000003E-2</v>
      </c>
    </row>
    <row r="68" spans="1:61" x14ac:dyDescent="0.25">
      <c r="A68">
        <v>68</v>
      </c>
      <c r="B68">
        <f t="shared" si="1"/>
        <v>3.0372881355932187E-2</v>
      </c>
      <c r="C68">
        <v>3.2000000000000028E-2</v>
      </c>
      <c r="D68">
        <v>2.8999999999999911E-2</v>
      </c>
      <c r="E68">
        <v>3.2000000000000028E-2</v>
      </c>
      <c r="F68">
        <v>2.8999999999999911E-2</v>
      </c>
      <c r="G68">
        <v>3.2000000000000028E-2</v>
      </c>
      <c r="H68">
        <v>3.000000000000003E-2</v>
      </c>
      <c r="I68">
        <v>2.8999999999999911E-2</v>
      </c>
      <c r="J68">
        <v>3.000000000000003E-2</v>
      </c>
      <c r="K68">
        <v>3.2000000000000028E-2</v>
      </c>
      <c r="L68">
        <v>3.2000000000000028E-2</v>
      </c>
      <c r="M68">
        <v>3.2000000000000028E-2</v>
      </c>
      <c r="N68">
        <v>3.400000000000003E-2</v>
      </c>
      <c r="O68">
        <v>3.2000000000000028E-2</v>
      </c>
      <c r="P68">
        <v>2.8999999999999911E-2</v>
      </c>
      <c r="Q68">
        <v>3.2000000000000028E-2</v>
      </c>
      <c r="R68">
        <v>3.400000000000003E-2</v>
      </c>
      <c r="S68">
        <v>3.000000000000003E-2</v>
      </c>
      <c r="T68">
        <v>3.2000000000000028E-2</v>
      </c>
      <c r="U68">
        <v>2.8999999999999911E-2</v>
      </c>
      <c r="V68">
        <v>2.6999999999999909E-2</v>
      </c>
      <c r="W68">
        <v>3.000000000000003E-2</v>
      </c>
      <c r="X68">
        <v>2.8999999999999911E-2</v>
      </c>
      <c r="Y68">
        <v>3.2000000000000028E-2</v>
      </c>
      <c r="Z68">
        <v>3.2000000000000028E-2</v>
      </c>
      <c r="AA68">
        <v>3.2000000000000028E-2</v>
      </c>
      <c r="AB68">
        <v>2.8999999999999911E-2</v>
      </c>
      <c r="AC68">
        <v>3.400000000000003E-2</v>
      </c>
      <c r="AD68">
        <v>3.000000000000003E-2</v>
      </c>
      <c r="AE68">
        <v>2.8999999999999911E-2</v>
      </c>
      <c r="AF68">
        <v>3.000000000000003E-2</v>
      </c>
      <c r="AG68">
        <v>2.8999999999999911E-2</v>
      </c>
      <c r="AH68">
        <v>3.2000000000000028E-2</v>
      </c>
      <c r="AI68">
        <v>3.000000000000003E-2</v>
      </c>
      <c r="AJ68">
        <v>3.400000000000003E-2</v>
      </c>
      <c r="AK68">
        <v>2.4999999999999911E-2</v>
      </c>
      <c r="AL68">
        <v>2.8999999999999911E-2</v>
      </c>
      <c r="AM68">
        <v>3.400000000000003E-2</v>
      </c>
      <c r="AN68">
        <v>3.400000000000003E-2</v>
      </c>
      <c r="AO68">
        <v>3.2000000000000028E-2</v>
      </c>
      <c r="AP68">
        <v>3.2000000000000028E-2</v>
      </c>
      <c r="AQ68">
        <v>2.6999999999999909E-2</v>
      </c>
      <c r="AR68">
        <v>2.8999999999999911E-2</v>
      </c>
      <c r="AS68">
        <v>2.8999999999999911E-2</v>
      </c>
      <c r="AT68">
        <v>2.6999999999999909E-2</v>
      </c>
      <c r="AU68">
        <v>3.400000000000003E-2</v>
      </c>
      <c r="AV68">
        <v>2.8999999999999911E-2</v>
      </c>
      <c r="AW68">
        <v>3.000000000000003E-2</v>
      </c>
      <c r="AX68">
        <v>3.000000000000003E-2</v>
      </c>
      <c r="AY68">
        <v>3.000000000000003E-2</v>
      </c>
      <c r="AZ68">
        <v>3.000000000000003E-2</v>
      </c>
      <c r="BA68">
        <v>2.8999999999999911E-2</v>
      </c>
      <c r="BB68">
        <v>3.2000000000000028E-2</v>
      </c>
      <c r="BC68">
        <v>2.6999999999999909E-2</v>
      </c>
      <c r="BD68">
        <v>3.000000000000003E-2</v>
      </c>
      <c r="BE68">
        <v>3.000000000000003E-2</v>
      </c>
      <c r="BF68">
        <v>2.8999999999999911E-2</v>
      </c>
      <c r="BG68">
        <v>2.6999999999999909E-2</v>
      </c>
      <c r="BH68">
        <v>3.000000000000003E-2</v>
      </c>
      <c r="BI68">
        <v>2.6999999999999909E-2</v>
      </c>
    </row>
    <row r="69" spans="1:61" x14ac:dyDescent="0.25">
      <c r="A69">
        <v>69</v>
      </c>
      <c r="B69">
        <f t="shared" si="1"/>
        <v>3.1016949152542373E-2</v>
      </c>
      <c r="C69">
        <v>3.000000000000003E-2</v>
      </c>
      <c r="D69">
        <v>3.2000000000000028E-2</v>
      </c>
      <c r="E69">
        <v>2.6999999999999909E-2</v>
      </c>
      <c r="F69">
        <v>2.8999999999999911E-2</v>
      </c>
      <c r="G69">
        <v>3.000000000000003E-2</v>
      </c>
      <c r="H69">
        <v>3.000000000000003E-2</v>
      </c>
      <c r="I69">
        <v>3.000000000000003E-2</v>
      </c>
      <c r="J69">
        <v>2.8999999999999911E-2</v>
      </c>
      <c r="K69">
        <v>3.400000000000003E-2</v>
      </c>
      <c r="L69">
        <v>3.2000000000000028E-2</v>
      </c>
      <c r="M69">
        <v>3.000000000000003E-2</v>
      </c>
      <c r="N69">
        <v>2.6999999999999909E-2</v>
      </c>
      <c r="O69">
        <v>3.2000000000000028E-2</v>
      </c>
      <c r="P69">
        <v>3.499999999999992E-2</v>
      </c>
      <c r="Q69">
        <v>3.2000000000000028E-2</v>
      </c>
      <c r="R69">
        <v>3.2000000000000028E-2</v>
      </c>
      <c r="S69">
        <v>3.2000000000000028E-2</v>
      </c>
      <c r="T69">
        <v>3.000000000000003E-2</v>
      </c>
      <c r="U69">
        <v>3.2000000000000028E-2</v>
      </c>
      <c r="V69">
        <v>3.2000000000000028E-2</v>
      </c>
      <c r="W69">
        <v>3.6999999999999922E-2</v>
      </c>
      <c r="X69">
        <v>3.2000000000000028E-2</v>
      </c>
      <c r="Y69">
        <v>3.2000000000000028E-2</v>
      </c>
      <c r="Z69">
        <v>3.000000000000003E-2</v>
      </c>
      <c r="AA69">
        <v>3.000000000000003E-2</v>
      </c>
      <c r="AB69">
        <v>3.2000000000000028E-2</v>
      </c>
      <c r="AC69">
        <v>3.2000000000000028E-2</v>
      </c>
      <c r="AD69">
        <v>3.499999999999992E-2</v>
      </c>
      <c r="AE69">
        <v>2.8999999999999911E-2</v>
      </c>
      <c r="AF69">
        <v>3.000000000000003E-2</v>
      </c>
      <c r="AG69">
        <v>2.8999999999999911E-2</v>
      </c>
      <c r="AH69">
        <v>3.000000000000003E-2</v>
      </c>
      <c r="AI69">
        <v>3.400000000000003E-2</v>
      </c>
      <c r="AJ69">
        <v>2.8999999999999911E-2</v>
      </c>
      <c r="AK69">
        <v>3.400000000000003E-2</v>
      </c>
      <c r="AL69">
        <v>3.2000000000000028E-2</v>
      </c>
      <c r="AM69">
        <v>3.000000000000003E-2</v>
      </c>
      <c r="AN69">
        <v>3.000000000000003E-2</v>
      </c>
      <c r="AO69">
        <v>3.000000000000003E-2</v>
      </c>
      <c r="AP69">
        <v>3.000000000000003E-2</v>
      </c>
      <c r="AQ69">
        <v>2.6999999999999909E-2</v>
      </c>
      <c r="AR69">
        <v>3.400000000000003E-2</v>
      </c>
      <c r="AS69">
        <v>3.400000000000003E-2</v>
      </c>
      <c r="AT69">
        <v>3.2000000000000028E-2</v>
      </c>
      <c r="AU69">
        <v>3.000000000000003E-2</v>
      </c>
      <c r="AV69">
        <v>3.000000000000003E-2</v>
      </c>
      <c r="AW69">
        <v>3.000000000000003E-2</v>
      </c>
      <c r="AX69">
        <v>3.400000000000003E-2</v>
      </c>
      <c r="AY69">
        <v>3.2000000000000028E-2</v>
      </c>
      <c r="AZ69">
        <v>3.2000000000000028E-2</v>
      </c>
      <c r="BA69">
        <v>3.000000000000003E-2</v>
      </c>
      <c r="BB69">
        <v>2.6999999999999909E-2</v>
      </c>
      <c r="BC69">
        <v>3.2000000000000028E-2</v>
      </c>
      <c r="BD69">
        <v>3.000000000000003E-2</v>
      </c>
      <c r="BE69">
        <v>3.2000000000000028E-2</v>
      </c>
      <c r="BF69">
        <v>2.6999999999999909E-2</v>
      </c>
      <c r="BG69">
        <v>3.2000000000000028E-2</v>
      </c>
      <c r="BH69">
        <v>2.8999999999999911E-2</v>
      </c>
      <c r="BI69">
        <v>3.2000000000000028E-2</v>
      </c>
    </row>
    <row r="70" spans="1:61" x14ac:dyDescent="0.25">
      <c r="A70">
        <v>70</v>
      </c>
      <c r="B70">
        <f t="shared" si="1"/>
        <v>3.0949152542372883E-2</v>
      </c>
      <c r="C70">
        <v>3.400000000000003E-2</v>
      </c>
      <c r="D70">
        <v>3.000000000000003E-2</v>
      </c>
      <c r="E70">
        <v>3.000000000000003E-2</v>
      </c>
      <c r="F70">
        <v>3.000000000000003E-2</v>
      </c>
      <c r="G70">
        <v>2.6999999999999909E-2</v>
      </c>
      <c r="H70">
        <v>2.8999999999999911E-2</v>
      </c>
      <c r="I70">
        <v>3.2000000000000028E-2</v>
      </c>
      <c r="J70">
        <v>3.2000000000000028E-2</v>
      </c>
      <c r="K70">
        <v>2.8999999999999911E-2</v>
      </c>
      <c r="L70">
        <v>2.8999999999999911E-2</v>
      </c>
      <c r="M70">
        <v>3.000000000000003E-2</v>
      </c>
      <c r="N70">
        <v>2.8999999999999911E-2</v>
      </c>
      <c r="O70">
        <v>3.000000000000003E-2</v>
      </c>
      <c r="P70">
        <v>3.2000000000000028E-2</v>
      </c>
      <c r="Q70">
        <v>3.400000000000003E-2</v>
      </c>
      <c r="R70">
        <v>3.2000000000000028E-2</v>
      </c>
      <c r="S70">
        <v>3.2000000000000028E-2</v>
      </c>
      <c r="T70">
        <v>3.2000000000000028E-2</v>
      </c>
      <c r="U70">
        <v>3.2000000000000028E-2</v>
      </c>
      <c r="V70">
        <v>2.8999999999999911E-2</v>
      </c>
      <c r="W70">
        <v>3.2000000000000028E-2</v>
      </c>
      <c r="X70">
        <v>3.000000000000003E-2</v>
      </c>
      <c r="Y70">
        <v>2.8999999999999911E-2</v>
      </c>
      <c r="Z70">
        <v>3.000000000000003E-2</v>
      </c>
      <c r="AA70">
        <v>3.000000000000003E-2</v>
      </c>
      <c r="AB70">
        <v>3.400000000000003E-2</v>
      </c>
      <c r="AC70">
        <v>3.2000000000000028E-2</v>
      </c>
      <c r="AD70">
        <v>2.8999999999999911E-2</v>
      </c>
      <c r="AE70">
        <v>3.2000000000000028E-2</v>
      </c>
      <c r="AF70">
        <v>3.2000000000000028E-2</v>
      </c>
      <c r="AG70">
        <v>3.2000000000000028E-2</v>
      </c>
      <c r="AH70">
        <v>3.400000000000003E-2</v>
      </c>
      <c r="AI70">
        <v>3.2000000000000028E-2</v>
      </c>
      <c r="AJ70">
        <v>3.2000000000000028E-2</v>
      </c>
      <c r="AK70">
        <v>3.2000000000000028E-2</v>
      </c>
      <c r="AL70">
        <v>3.2000000000000028E-2</v>
      </c>
      <c r="AM70">
        <v>2.8999999999999911E-2</v>
      </c>
      <c r="AN70">
        <v>3.000000000000003E-2</v>
      </c>
      <c r="AO70">
        <v>3.2000000000000028E-2</v>
      </c>
      <c r="AP70">
        <v>2.8999999999999911E-2</v>
      </c>
      <c r="AQ70">
        <v>3.2000000000000028E-2</v>
      </c>
      <c r="AR70">
        <v>3.000000000000003E-2</v>
      </c>
      <c r="AS70">
        <v>3.000000000000003E-2</v>
      </c>
      <c r="AT70">
        <v>3.000000000000003E-2</v>
      </c>
      <c r="AU70">
        <v>3.2000000000000028E-2</v>
      </c>
      <c r="AV70">
        <v>3.400000000000003E-2</v>
      </c>
      <c r="AW70">
        <v>3.499999999999992E-2</v>
      </c>
      <c r="AX70">
        <v>3.2000000000000028E-2</v>
      </c>
      <c r="AY70">
        <v>3.2000000000000028E-2</v>
      </c>
      <c r="AZ70">
        <v>2.6999999999999909E-2</v>
      </c>
      <c r="BA70">
        <v>3.2000000000000028E-2</v>
      </c>
      <c r="BB70">
        <v>3.000000000000003E-2</v>
      </c>
      <c r="BC70">
        <v>3.000000000000003E-2</v>
      </c>
      <c r="BD70">
        <v>3.2000000000000028E-2</v>
      </c>
      <c r="BE70">
        <v>3.000000000000003E-2</v>
      </c>
      <c r="BF70">
        <v>3.000000000000003E-2</v>
      </c>
      <c r="BG70">
        <v>2.8999999999999911E-2</v>
      </c>
      <c r="BH70">
        <v>3.2000000000000028E-2</v>
      </c>
      <c r="BI70">
        <v>2.8999999999999911E-2</v>
      </c>
    </row>
    <row r="71" spans="1:61" x14ac:dyDescent="0.25">
      <c r="A71">
        <v>71</v>
      </c>
      <c r="B71">
        <f t="shared" si="1"/>
        <v>3.0203389830508468E-2</v>
      </c>
      <c r="C71">
        <v>3.2000000000000028E-2</v>
      </c>
      <c r="D71">
        <v>2.8999999999999911E-2</v>
      </c>
      <c r="E71">
        <v>3.000000000000003E-2</v>
      </c>
      <c r="F71">
        <v>3.2000000000000028E-2</v>
      </c>
      <c r="G71">
        <v>3.2000000000000028E-2</v>
      </c>
      <c r="H71">
        <v>3.000000000000003E-2</v>
      </c>
      <c r="I71">
        <v>2.6999999999999909E-2</v>
      </c>
      <c r="J71">
        <v>3.2000000000000028E-2</v>
      </c>
      <c r="K71">
        <v>3.2000000000000028E-2</v>
      </c>
      <c r="L71">
        <v>3.2000000000000028E-2</v>
      </c>
      <c r="M71">
        <v>3.400000000000003E-2</v>
      </c>
      <c r="N71">
        <v>3.000000000000003E-2</v>
      </c>
      <c r="O71">
        <v>3.2000000000000028E-2</v>
      </c>
      <c r="P71">
        <v>3.000000000000003E-2</v>
      </c>
      <c r="Q71">
        <v>2.6999999999999909E-2</v>
      </c>
      <c r="R71">
        <v>3.2000000000000028E-2</v>
      </c>
      <c r="S71">
        <v>2.8999999999999911E-2</v>
      </c>
      <c r="T71">
        <v>3.000000000000003E-2</v>
      </c>
      <c r="U71">
        <v>2.6999999999999909E-2</v>
      </c>
      <c r="V71">
        <v>3.2000000000000028E-2</v>
      </c>
      <c r="W71">
        <v>2.8999999999999911E-2</v>
      </c>
      <c r="X71">
        <v>3.000000000000003E-2</v>
      </c>
      <c r="Y71">
        <v>3.400000000000003E-2</v>
      </c>
      <c r="Z71">
        <v>3.2000000000000028E-2</v>
      </c>
      <c r="AA71">
        <v>3.2000000000000028E-2</v>
      </c>
      <c r="AB71">
        <v>2.6999999999999909E-2</v>
      </c>
      <c r="AC71">
        <v>3.2000000000000028E-2</v>
      </c>
      <c r="AD71">
        <v>3.000000000000003E-2</v>
      </c>
      <c r="AE71">
        <v>2.8999999999999911E-2</v>
      </c>
      <c r="AF71">
        <v>2.8999999999999911E-2</v>
      </c>
      <c r="AG71">
        <v>3.000000000000003E-2</v>
      </c>
      <c r="AH71">
        <v>3.000000000000003E-2</v>
      </c>
      <c r="AI71">
        <v>3.000000000000003E-2</v>
      </c>
      <c r="AJ71">
        <v>3.000000000000003E-2</v>
      </c>
      <c r="AK71">
        <v>3.000000000000003E-2</v>
      </c>
      <c r="AL71">
        <v>2.8999999999999911E-2</v>
      </c>
      <c r="AM71">
        <v>3.2000000000000028E-2</v>
      </c>
      <c r="AN71">
        <v>3.499999999999992E-2</v>
      </c>
      <c r="AO71">
        <v>3.2000000000000028E-2</v>
      </c>
      <c r="AP71">
        <v>3.000000000000003E-2</v>
      </c>
      <c r="AQ71">
        <v>2.4999999999999911E-2</v>
      </c>
      <c r="AR71">
        <v>2.8999999999999911E-2</v>
      </c>
      <c r="AS71">
        <v>3.000000000000003E-2</v>
      </c>
      <c r="AT71">
        <v>3.2000000000000028E-2</v>
      </c>
      <c r="AU71">
        <v>3.000000000000003E-2</v>
      </c>
      <c r="AV71">
        <v>2.6999999999999909E-2</v>
      </c>
      <c r="AW71">
        <v>3.000000000000003E-2</v>
      </c>
      <c r="AX71">
        <v>2.8999999999999911E-2</v>
      </c>
      <c r="AY71">
        <v>3.000000000000003E-2</v>
      </c>
      <c r="AZ71">
        <v>3.000000000000003E-2</v>
      </c>
      <c r="BA71">
        <v>3.000000000000003E-2</v>
      </c>
      <c r="BB71">
        <v>3.2000000000000028E-2</v>
      </c>
      <c r="BC71">
        <v>3.2000000000000028E-2</v>
      </c>
      <c r="BD71">
        <v>3.000000000000003E-2</v>
      </c>
      <c r="BE71">
        <v>3.000000000000003E-2</v>
      </c>
      <c r="BF71">
        <v>2.4999999999999911E-2</v>
      </c>
      <c r="BG71">
        <v>2.8999999999999911E-2</v>
      </c>
      <c r="BH71">
        <v>2.8999999999999911E-2</v>
      </c>
      <c r="BI71">
        <v>3.000000000000003E-2</v>
      </c>
    </row>
    <row r="72" spans="1:61" x14ac:dyDescent="0.25">
      <c r="A72">
        <v>72</v>
      </c>
      <c r="B72">
        <f t="shared" si="1"/>
        <v>3.1440677966101692E-2</v>
      </c>
      <c r="C72">
        <v>2.8999999999999911E-2</v>
      </c>
      <c r="D72">
        <v>3.2000000000000028E-2</v>
      </c>
      <c r="E72">
        <v>3.000000000000003E-2</v>
      </c>
      <c r="F72">
        <v>3.000000000000003E-2</v>
      </c>
      <c r="G72">
        <v>3.000000000000003E-2</v>
      </c>
      <c r="H72">
        <v>3.2000000000000028E-2</v>
      </c>
      <c r="I72">
        <v>3.2000000000000028E-2</v>
      </c>
      <c r="J72">
        <v>2.8999999999999911E-2</v>
      </c>
      <c r="K72">
        <v>3.2000000000000028E-2</v>
      </c>
      <c r="L72">
        <v>2.6999999999999909E-2</v>
      </c>
      <c r="M72">
        <v>3.000000000000003E-2</v>
      </c>
      <c r="N72">
        <v>2.6999999999999909E-2</v>
      </c>
      <c r="O72">
        <v>3.2000000000000028E-2</v>
      </c>
      <c r="P72">
        <v>3.2000000000000028E-2</v>
      </c>
      <c r="Q72">
        <v>3.400000000000003E-2</v>
      </c>
      <c r="R72">
        <v>3.400000000000003E-2</v>
      </c>
      <c r="S72">
        <v>3.400000000000003E-2</v>
      </c>
      <c r="T72">
        <v>2.8999999999999911E-2</v>
      </c>
      <c r="U72">
        <v>3.000000000000003E-2</v>
      </c>
      <c r="V72">
        <v>3.2000000000000028E-2</v>
      </c>
      <c r="W72">
        <v>3.499999999999992E-2</v>
      </c>
      <c r="X72">
        <v>3.499999999999992E-2</v>
      </c>
      <c r="Y72">
        <v>3.2000000000000028E-2</v>
      </c>
      <c r="Z72">
        <v>3.400000000000003E-2</v>
      </c>
      <c r="AA72">
        <v>3.2000000000000028E-2</v>
      </c>
      <c r="AB72">
        <v>3.400000000000003E-2</v>
      </c>
      <c r="AC72">
        <v>2.8999999999999911E-2</v>
      </c>
      <c r="AD72">
        <v>3.2000000000000028E-2</v>
      </c>
      <c r="AE72">
        <v>3.000000000000003E-2</v>
      </c>
      <c r="AF72">
        <v>3.2000000000000028E-2</v>
      </c>
      <c r="AG72">
        <v>2.6999999999999909E-2</v>
      </c>
      <c r="AH72">
        <v>3.2000000000000028E-2</v>
      </c>
      <c r="AI72">
        <v>3.2000000000000028E-2</v>
      </c>
      <c r="AJ72">
        <v>2.8999999999999911E-2</v>
      </c>
      <c r="AK72">
        <v>3.2000000000000028E-2</v>
      </c>
      <c r="AL72">
        <v>3.2000000000000028E-2</v>
      </c>
      <c r="AM72">
        <v>3.000000000000003E-2</v>
      </c>
      <c r="AN72">
        <v>3.2000000000000028E-2</v>
      </c>
      <c r="AO72">
        <v>3.000000000000003E-2</v>
      </c>
      <c r="AP72">
        <v>3.000000000000003E-2</v>
      </c>
      <c r="AQ72">
        <v>3.2000000000000028E-2</v>
      </c>
      <c r="AR72">
        <v>3.499999999999992E-2</v>
      </c>
      <c r="AS72">
        <v>3.2000000000000028E-2</v>
      </c>
      <c r="AT72">
        <v>3.000000000000003E-2</v>
      </c>
      <c r="AU72">
        <v>2.8999999999999911E-2</v>
      </c>
      <c r="AV72">
        <v>3.2000000000000028E-2</v>
      </c>
      <c r="AW72">
        <v>3.2000000000000028E-2</v>
      </c>
      <c r="AX72">
        <v>3.000000000000003E-2</v>
      </c>
      <c r="AY72">
        <v>3.2000000000000028E-2</v>
      </c>
      <c r="AZ72">
        <v>3.499999999999992E-2</v>
      </c>
      <c r="BA72">
        <v>3.400000000000003E-2</v>
      </c>
      <c r="BB72">
        <v>2.8999999999999911E-2</v>
      </c>
      <c r="BC72">
        <v>3.400000000000003E-2</v>
      </c>
      <c r="BD72">
        <v>3.000000000000003E-2</v>
      </c>
      <c r="BE72">
        <v>3.499999999999992E-2</v>
      </c>
      <c r="BF72">
        <v>3.2000000000000028E-2</v>
      </c>
      <c r="BG72">
        <v>3.000000000000003E-2</v>
      </c>
      <c r="BH72">
        <v>3.2000000000000028E-2</v>
      </c>
      <c r="BI72">
        <v>3.2000000000000028E-2</v>
      </c>
    </row>
    <row r="73" spans="1:61" x14ac:dyDescent="0.25">
      <c r="A73">
        <v>73</v>
      </c>
      <c r="B73">
        <f t="shared" si="1"/>
        <v>3.0525423728813544E-2</v>
      </c>
      <c r="C73">
        <v>3.2000000000000028E-2</v>
      </c>
      <c r="D73">
        <v>3.2000000000000028E-2</v>
      </c>
      <c r="E73">
        <v>3.499999999999992E-2</v>
      </c>
      <c r="F73">
        <v>2.8999999999999911E-2</v>
      </c>
      <c r="G73">
        <v>3.000000000000003E-2</v>
      </c>
      <c r="H73">
        <v>2.8999999999999911E-2</v>
      </c>
      <c r="I73">
        <v>3.000000000000003E-2</v>
      </c>
      <c r="J73">
        <v>2.8999999999999911E-2</v>
      </c>
      <c r="K73">
        <v>3.000000000000003E-2</v>
      </c>
      <c r="L73">
        <v>2.6999999999999909E-2</v>
      </c>
      <c r="M73">
        <v>2.8999999999999911E-2</v>
      </c>
      <c r="N73">
        <v>3.000000000000003E-2</v>
      </c>
      <c r="O73">
        <v>2.6999999999999909E-2</v>
      </c>
      <c r="P73">
        <v>3.000000000000003E-2</v>
      </c>
      <c r="Q73">
        <v>2.8999999999999911E-2</v>
      </c>
      <c r="R73">
        <v>2.8999999999999911E-2</v>
      </c>
      <c r="S73">
        <v>3.2000000000000028E-2</v>
      </c>
      <c r="T73">
        <v>3.000000000000003E-2</v>
      </c>
      <c r="U73">
        <v>2.8999999999999911E-2</v>
      </c>
      <c r="V73">
        <v>2.8999999999999911E-2</v>
      </c>
      <c r="W73">
        <v>3.2000000000000028E-2</v>
      </c>
      <c r="X73">
        <v>3.000000000000003E-2</v>
      </c>
      <c r="Y73">
        <v>2.8999999999999911E-2</v>
      </c>
      <c r="Z73">
        <v>3.2000000000000028E-2</v>
      </c>
      <c r="AA73">
        <v>3.000000000000003E-2</v>
      </c>
      <c r="AB73">
        <v>2.6999999999999909E-2</v>
      </c>
      <c r="AC73">
        <v>3.2000000000000028E-2</v>
      </c>
      <c r="AD73">
        <v>2.8999999999999911E-2</v>
      </c>
      <c r="AE73">
        <v>3.499999999999992E-2</v>
      </c>
      <c r="AF73">
        <v>2.8999999999999911E-2</v>
      </c>
      <c r="AG73">
        <v>3.2000000000000028E-2</v>
      </c>
      <c r="AH73">
        <v>3.000000000000003E-2</v>
      </c>
      <c r="AI73">
        <v>3.000000000000003E-2</v>
      </c>
      <c r="AJ73">
        <v>3.2000000000000028E-2</v>
      </c>
      <c r="AK73">
        <v>3.000000000000003E-2</v>
      </c>
      <c r="AL73">
        <v>3.000000000000003E-2</v>
      </c>
      <c r="AM73">
        <v>2.8999999999999911E-2</v>
      </c>
      <c r="AN73">
        <v>3.000000000000003E-2</v>
      </c>
      <c r="AO73">
        <v>3.400000000000003E-2</v>
      </c>
      <c r="AP73">
        <v>2.8999999999999911E-2</v>
      </c>
      <c r="AQ73">
        <v>3.2000000000000028E-2</v>
      </c>
      <c r="AR73">
        <v>3.2000000000000028E-2</v>
      </c>
      <c r="AS73">
        <v>3.400000000000003E-2</v>
      </c>
      <c r="AT73">
        <v>2.6999999999999909E-2</v>
      </c>
      <c r="AU73">
        <v>3.2000000000000028E-2</v>
      </c>
      <c r="AV73">
        <v>3.000000000000003E-2</v>
      </c>
      <c r="AW73">
        <v>3.6999999999999922E-2</v>
      </c>
      <c r="AX73">
        <v>2.8999999999999911E-2</v>
      </c>
      <c r="AY73">
        <v>3.400000000000003E-2</v>
      </c>
      <c r="AZ73">
        <v>3.000000000000003E-2</v>
      </c>
      <c r="BA73">
        <v>2.6999999999999909E-2</v>
      </c>
      <c r="BB73">
        <v>3.2000000000000028E-2</v>
      </c>
      <c r="BC73">
        <v>3.000000000000003E-2</v>
      </c>
      <c r="BD73">
        <v>3.2000000000000028E-2</v>
      </c>
      <c r="BE73">
        <v>3.000000000000003E-2</v>
      </c>
      <c r="BF73">
        <v>3.000000000000003E-2</v>
      </c>
      <c r="BG73">
        <v>2.8999999999999911E-2</v>
      </c>
      <c r="BH73">
        <v>3.400000000000003E-2</v>
      </c>
      <c r="BI73">
        <v>3.2000000000000028E-2</v>
      </c>
    </row>
    <row r="74" spans="1:61" x14ac:dyDescent="0.25">
      <c r="A74">
        <v>74</v>
      </c>
      <c r="B74">
        <f t="shared" si="1"/>
        <v>3.0593220338983047E-2</v>
      </c>
      <c r="C74">
        <v>3.2000000000000028E-2</v>
      </c>
      <c r="D74">
        <v>2.8999999999999911E-2</v>
      </c>
      <c r="E74">
        <v>2.6999999999999909E-2</v>
      </c>
      <c r="F74">
        <v>3.2000000000000028E-2</v>
      </c>
      <c r="G74">
        <v>3.2000000000000028E-2</v>
      </c>
      <c r="H74">
        <v>3.400000000000003E-2</v>
      </c>
      <c r="I74">
        <v>2.8999999999999911E-2</v>
      </c>
      <c r="J74">
        <v>3.2000000000000028E-2</v>
      </c>
      <c r="K74">
        <v>3.2000000000000028E-2</v>
      </c>
      <c r="L74">
        <v>3.400000000000003E-2</v>
      </c>
      <c r="M74">
        <v>3.2000000000000028E-2</v>
      </c>
      <c r="N74">
        <v>3.000000000000003E-2</v>
      </c>
      <c r="O74">
        <v>3.400000000000003E-2</v>
      </c>
      <c r="P74">
        <v>3.2000000000000028E-2</v>
      </c>
      <c r="Q74">
        <v>3.000000000000003E-2</v>
      </c>
      <c r="R74">
        <v>3.000000000000003E-2</v>
      </c>
      <c r="S74">
        <v>3.000000000000003E-2</v>
      </c>
      <c r="T74">
        <v>3.000000000000003E-2</v>
      </c>
      <c r="U74">
        <v>2.8999999999999911E-2</v>
      </c>
      <c r="V74">
        <v>3.400000000000003E-2</v>
      </c>
      <c r="W74">
        <v>3.000000000000003E-2</v>
      </c>
      <c r="X74">
        <v>3.2000000000000028E-2</v>
      </c>
      <c r="Y74">
        <v>3.000000000000003E-2</v>
      </c>
      <c r="Z74">
        <v>3.000000000000003E-2</v>
      </c>
      <c r="AA74">
        <v>3.400000000000003E-2</v>
      </c>
      <c r="AB74">
        <v>2.8999999999999911E-2</v>
      </c>
      <c r="AC74">
        <v>3.400000000000003E-2</v>
      </c>
      <c r="AD74">
        <v>3.2000000000000028E-2</v>
      </c>
      <c r="AE74">
        <v>3.2000000000000028E-2</v>
      </c>
      <c r="AF74">
        <v>2.6999999999999909E-2</v>
      </c>
      <c r="AG74">
        <v>3.000000000000003E-2</v>
      </c>
      <c r="AH74">
        <v>3.2000000000000028E-2</v>
      </c>
      <c r="AI74">
        <v>3.000000000000003E-2</v>
      </c>
      <c r="AJ74">
        <v>3.000000000000003E-2</v>
      </c>
      <c r="AK74">
        <v>2.6999999999999909E-2</v>
      </c>
      <c r="AL74">
        <v>2.8999999999999911E-2</v>
      </c>
      <c r="AM74">
        <v>3.2000000000000028E-2</v>
      </c>
      <c r="AN74">
        <v>3.400000000000003E-2</v>
      </c>
      <c r="AO74">
        <v>2.8999999999999911E-2</v>
      </c>
      <c r="AP74">
        <v>3.2000000000000028E-2</v>
      </c>
      <c r="AQ74">
        <v>2.8999999999999911E-2</v>
      </c>
      <c r="AR74">
        <v>2.8999999999999911E-2</v>
      </c>
      <c r="AS74">
        <v>3.000000000000003E-2</v>
      </c>
      <c r="AT74">
        <v>3.000000000000003E-2</v>
      </c>
      <c r="AU74">
        <v>3.2000000000000028E-2</v>
      </c>
      <c r="AV74">
        <v>2.6999999999999909E-2</v>
      </c>
      <c r="AW74">
        <v>3.000000000000003E-2</v>
      </c>
      <c r="AX74">
        <v>3.000000000000003E-2</v>
      </c>
      <c r="AY74">
        <v>2.8999999999999911E-2</v>
      </c>
      <c r="AZ74">
        <v>3.000000000000003E-2</v>
      </c>
      <c r="BA74">
        <v>2.8999999999999911E-2</v>
      </c>
      <c r="BB74">
        <v>3.2000000000000028E-2</v>
      </c>
      <c r="BC74">
        <v>3.2000000000000028E-2</v>
      </c>
      <c r="BD74">
        <v>3.000000000000003E-2</v>
      </c>
      <c r="BE74">
        <v>2.8999999999999911E-2</v>
      </c>
      <c r="BF74">
        <v>2.8999999999999911E-2</v>
      </c>
      <c r="BG74">
        <v>2.8999999999999911E-2</v>
      </c>
      <c r="BH74">
        <v>3.000000000000003E-2</v>
      </c>
      <c r="BI74">
        <v>3.000000000000003E-2</v>
      </c>
    </row>
    <row r="75" spans="1:61" x14ac:dyDescent="0.25">
      <c r="A75">
        <v>75</v>
      </c>
      <c r="B75">
        <f t="shared" si="1"/>
        <v>3.0966101694915257E-2</v>
      </c>
      <c r="C75">
        <v>2.6999999999999909E-2</v>
      </c>
      <c r="D75">
        <v>3.000000000000003E-2</v>
      </c>
      <c r="E75">
        <v>3.000000000000003E-2</v>
      </c>
      <c r="F75">
        <v>3.2000000000000028E-2</v>
      </c>
      <c r="G75">
        <v>2.8999999999999911E-2</v>
      </c>
      <c r="H75">
        <v>3.2000000000000028E-2</v>
      </c>
      <c r="I75">
        <v>3.000000000000003E-2</v>
      </c>
      <c r="J75">
        <v>2.8999999999999911E-2</v>
      </c>
      <c r="K75">
        <v>2.8999999999999911E-2</v>
      </c>
      <c r="L75">
        <v>3.2000000000000028E-2</v>
      </c>
      <c r="M75">
        <v>3.000000000000003E-2</v>
      </c>
      <c r="N75">
        <v>3.000000000000003E-2</v>
      </c>
      <c r="O75">
        <v>2.6999999999999909E-2</v>
      </c>
      <c r="P75">
        <v>3.000000000000003E-2</v>
      </c>
      <c r="Q75">
        <v>3.400000000000003E-2</v>
      </c>
      <c r="R75">
        <v>3.400000000000003E-2</v>
      </c>
      <c r="S75">
        <v>3.2000000000000028E-2</v>
      </c>
      <c r="T75">
        <v>2.8999999999999911E-2</v>
      </c>
      <c r="U75">
        <v>3.400000000000003E-2</v>
      </c>
      <c r="V75">
        <v>3.2000000000000028E-2</v>
      </c>
      <c r="W75">
        <v>3.2000000000000028E-2</v>
      </c>
      <c r="X75">
        <v>3.2000000000000028E-2</v>
      </c>
      <c r="Y75">
        <v>3.2000000000000028E-2</v>
      </c>
      <c r="Z75">
        <v>3.2000000000000028E-2</v>
      </c>
      <c r="AA75">
        <v>3.000000000000003E-2</v>
      </c>
      <c r="AB75">
        <v>3.000000000000003E-2</v>
      </c>
      <c r="AC75">
        <v>2.8999999999999911E-2</v>
      </c>
      <c r="AD75">
        <v>3.499999999999992E-2</v>
      </c>
      <c r="AE75">
        <v>3.2000000000000028E-2</v>
      </c>
      <c r="AF75">
        <v>3.2000000000000028E-2</v>
      </c>
      <c r="AG75">
        <v>3.2000000000000028E-2</v>
      </c>
      <c r="AH75">
        <v>3.000000000000003E-2</v>
      </c>
      <c r="AI75">
        <v>3.000000000000003E-2</v>
      </c>
      <c r="AJ75">
        <v>3.000000000000003E-2</v>
      </c>
      <c r="AK75">
        <v>3.400000000000003E-2</v>
      </c>
      <c r="AL75">
        <v>3.2000000000000028E-2</v>
      </c>
      <c r="AM75">
        <v>2.8999999999999911E-2</v>
      </c>
      <c r="AN75">
        <v>2.8999999999999911E-2</v>
      </c>
      <c r="AO75">
        <v>3.2000000000000028E-2</v>
      </c>
      <c r="AP75">
        <v>3.000000000000003E-2</v>
      </c>
      <c r="AQ75">
        <v>3.000000000000003E-2</v>
      </c>
      <c r="AR75">
        <v>3.400000000000003E-2</v>
      </c>
      <c r="AS75">
        <v>3.2000000000000028E-2</v>
      </c>
      <c r="AT75">
        <v>3.000000000000003E-2</v>
      </c>
      <c r="AU75">
        <v>2.8999999999999911E-2</v>
      </c>
      <c r="AV75">
        <v>3.000000000000003E-2</v>
      </c>
      <c r="AW75">
        <v>3.000000000000003E-2</v>
      </c>
      <c r="AX75">
        <v>3.400000000000003E-2</v>
      </c>
      <c r="AY75">
        <v>2.8999999999999911E-2</v>
      </c>
      <c r="AZ75">
        <v>3.2000000000000028E-2</v>
      </c>
      <c r="BA75">
        <v>3.2000000000000028E-2</v>
      </c>
      <c r="BB75">
        <v>3.2000000000000028E-2</v>
      </c>
      <c r="BC75">
        <v>3.2000000000000028E-2</v>
      </c>
      <c r="BD75">
        <v>3.000000000000003E-2</v>
      </c>
      <c r="BE75">
        <v>3.400000000000003E-2</v>
      </c>
      <c r="BF75">
        <v>3.2000000000000028E-2</v>
      </c>
      <c r="BG75">
        <v>3.000000000000003E-2</v>
      </c>
      <c r="BH75">
        <v>2.8999999999999911E-2</v>
      </c>
      <c r="BI75">
        <v>3.000000000000003E-2</v>
      </c>
    </row>
    <row r="76" spans="1:61" x14ac:dyDescent="0.25">
      <c r="A76">
        <v>76</v>
      </c>
      <c r="B76">
        <f t="shared" si="1"/>
        <v>3.0779661016949157E-2</v>
      </c>
      <c r="C76">
        <v>3.000000000000003E-2</v>
      </c>
      <c r="D76">
        <v>3.000000000000003E-2</v>
      </c>
      <c r="E76">
        <v>3.000000000000003E-2</v>
      </c>
      <c r="F76">
        <v>3.400000000000003E-2</v>
      </c>
      <c r="G76">
        <v>3.2000000000000028E-2</v>
      </c>
      <c r="H76">
        <v>2.8999999999999911E-2</v>
      </c>
      <c r="I76">
        <v>2.6999999999999909E-2</v>
      </c>
      <c r="J76">
        <v>3.2000000000000028E-2</v>
      </c>
      <c r="K76">
        <v>3.2000000000000028E-2</v>
      </c>
      <c r="L76">
        <v>3.2000000000000028E-2</v>
      </c>
      <c r="M76">
        <v>3.000000000000003E-2</v>
      </c>
      <c r="N76">
        <v>3.400000000000003E-2</v>
      </c>
      <c r="O76">
        <v>3.2000000000000028E-2</v>
      </c>
      <c r="P76">
        <v>3.2000000000000028E-2</v>
      </c>
      <c r="Q76">
        <v>3.400000000000003E-2</v>
      </c>
      <c r="R76">
        <v>3.000000000000003E-2</v>
      </c>
      <c r="S76">
        <v>3.000000000000003E-2</v>
      </c>
      <c r="T76">
        <v>3.2000000000000028E-2</v>
      </c>
      <c r="U76">
        <v>3.000000000000003E-2</v>
      </c>
      <c r="V76">
        <v>3.2000000000000028E-2</v>
      </c>
      <c r="W76">
        <v>2.8999999999999911E-2</v>
      </c>
      <c r="X76">
        <v>3.000000000000003E-2</v>
      </c>
      <c r="Y76">
        <v>3.2000000000000028E-2</v>
      </c>
      <c r="Z76">
        <v>3.400000000000003E-2</v>
      </c>
      <c r="AA76">
        <v>3.000000000000003E-2</v>
      </c>
      <c r="AB76">
        <v>2.6999999999999909E-2</v>
      </c>
      <c r="AC76">
        <v>3.000000000000003E-2</v>
      </c>
      <c r="AD76">
        <v>3.2000000000000028E-2</v>
      </c>
      <c r="AE76">
        <v>3.000000000000003E-2</v>
      </c>
      <c r="AF76">
        <v>3.2000000000000028E-2</v>
      </c>
      <c r="AG76">
        <v>3.000000000000003E-2</v>
      </c>
      <c r="AH76">
        <v>3.2000000000000028E-2</v>
      </c>
      <c r="AI76">
        <v>3.2000000000000028E-2</v>
      </c>
      <c r="AJ76">
        <v>2.8999999999999911E-2</v>
      </c>
      <c r="AK76">
        <v>3.400000000000003E-2</v>
      </c>
      <c r="AL76">
        <v>3.000000000000003E-2</v>
      </c>
      <c r="AM76">
        <v>3.000000000000003E-2</v>
      </c>
      <c r="AN76">
        <v>3.2000000000000028E-2</v>
      </c>
      <c r="AO76">
        <v>3.2000000000000028E-2</v>
      </c>
      <c r="AP76">
        <v>2.6999999999999909E-2</v>
      </c>
      <c r="AQ76">
        <v>3.2000000000000028E-2</v>
      </c>
      <c r="AR76">
        <v>2.8999999999999911E-2</v>
      </c>
      <c r="AS76">
        <v>3.000000000000003E-2</v>
      </c>
      <c r="AT76">
        <v>2.6999999999999909E-2</v>
      </c>
      <c r="AU76">
        <v>3.2000000000000028E-2</v>
      </c>
      <c r="AV76">
        <v>2.8999999999999911E-2</v>
      </c>
      <c r="AW76">
        <v>3.400000000000003E-2</v>
      </c>
      <c r="AX76">
        <v>3.2000000000000028E-2</v>
      </c>
      <c r="AY76">
        <v>3.000000000000003E-2</v>
      </c>
      <c r="AZ76">
        <v>2.8999999999999911E-2</v>
      </c>
      <c r="BA76">
        <v>2.8999999999999911E-2</v>
      </c>
      <c r="BB76">
        <v>3.000000000000003E-2</v>
      </c>
      <c r="BC76">
        <v>3.000000000000003E-2</v>
      </c>
      <c r="BD76">
        <v>3.400000000000003E-2</v>
      </c>
      <c r="BE76">
        <v>3.000000000000003E-2</v>
      </c>
      <c r="BF76">
        <v>3.000000000000003E-2</v>
      </c>
      <c r="BG76">
        <v>3.000000000000003E-2</v>
      </c>
      <c r="BH76">
        <v>2.8999999999999911E-2</v>
      </c>
      <c r="BI76">
        <v>3.2000000000000028E-2</v>
      </c>
    </row>
    <row r="77" spans="1:61" x14ac:dyDescent="0.25">
      <c r="A77">
        <v>77</v>
      </c>
      <c r="B77">
        <f t="shared" si="1"/>
        <v>3.0220338983050845E-2</v>
      </c>
      <c r="C77">
        <v>3.000000000000003E-2</v>
      </c>
      <c r="D77">
        <v>2.8999999999999911E-2</v>
      </c>
      <c r="E77">
        <v>3.000000000000003E-2</v>
      </c>
      <c r="F77">
        <v>3.000000000000003E-2</v>
      </c>
      <c r="G77">
        <v>2.8999999999999911E-2</v>
      </c>
      <c r="H77">
        <v>2.8999999999999911E-2</v>
      </c>
      <c r="I77">
        <v>3.000000000000003E-2</v>
      </c>
      <c r="J77">
        <v>2.8999999999999911E-2</v>
      </c>
      <c r="K77">
        <v>3.2000000000000028E-2</v>
      </c>
      <c r="L77">
        <v>3.400000000000003E-2</v>
      </c>
      <c r="M77">
        <v>3.000000000000003E-2</v>
      </c>
      <c r="N77">
        <v>3.2000000000000028E-2</v>
      </c>
      <c r="O77">
        <v>3.2000000000000028E-2</v>
      </c>
      <c r="P77">
        <v>2.8999999999999911E-2</v>
      </c>
      <c r="Q77">
        <v>3.000000000000003E-2</v>
      </c>
      <c r="R77">
        <v>3.000000000000003E-2</v>
      </c>
      <c r="S77">
        <v>3.000000000000003E-2</v>
      </c>
      <c r="T77">
        <v>2.8999999999999911E-2</v>
      </c>
      <c r="U77">
        <v>3.2000000000000028E-2</v>
      </c>
      <c r="V77">
        <v>3.2000000000000028E-2</v>
      </c>
      <c r="W77">
        <v>3.000000000000003E-2</v>
      </c>
      <c r="X77">
        <v>3.000000000000003E-2</v>
      </c>
      <c r="Y77">
        <v>2.8999999999999911E-2</v>
      </c>
      <c r="Z77">
        <v>2.6999999999999909E-2</v>
      </c>
      <c r="AA77">
        <v>3.2000000000000028E-2</v>
      </c>
      <c r="AB77">
        <v>3.000000000000003E-2</v>
      </c>
      <c r="AC77">
        <v>3.400000000000003E-2</v>
      </c>
      <c r="AD77">
        <v>3.2000000000000028E-2</v>
      </c>
      <c r="AE77">
        <v>3.000000000000003E-2</v>
      </c>
      <c r="AF77">
        <v>3.2000000000000028E-2</v>
      </c>
      <c r="AG77">
        <v>3.000000000000003E-2</v>
      </c>
      <c r="AH77">
        <v>3.000000000000003E-2</v>
      </c>
      <c r="AI77">
        <v>2.6999999999999909E-2</v>
      </c>
      <c r="AJ77">
        <v>3.2000000000000028E-2</v>
      </c>
      <c r="AK77">
        <v>3.2000000000000028E-2</v>
      </c>
      <c r="AL77">
        <v>2.8999999999999911E-2</v>
      </c>
      <c r="AM77">
        <v>2.8999999999999911E-2</v>
      </c>
      <c r="AN77">
        <v>3.2000000000000028E-2</v>
      </c>
      <c r="AO77">
        <v>3.000000000000003E-2</v>
      </c>
      <c r="AP77">
        <v>3.000000000000003E-2</v>
      </c>
      <c r="AQ77">
        <v>3.000000000000003E-2</v>
      </c>
      <c r="AR77">
        <v>2.6999999999999909E-2</v>
      </c>
      <c r="AS77">
        <v>3.2000000000000028E-2</v>
      </c>
      <c r="AT77">
        <v>3.000000000000003E-2</v>
      </c>
      <c r="AU77">
        <v>3.000000000000003E-2</v>
      </c>
      <c r="AV77">
        <v>3.000000000000003E-2</v>
      </c>
      <c r="AW77">
        <v>2.6999999999999909E-2</v>
      </c>
      <c r="AX77">
        <v>3.000000000000003E-2</v>
      </c>
      <c r="AY77">
        <v>3.000000000000003E-2</v>
      </c>
      <c r="AZ77">
        <v>3.2000000000000028E-2</v>
      </c>
      <c r="BA77">
        <v>3.000000000000003E-2</v>
      </c>
      <c r="BB77">
        <v>3.2000000000000028E-2</v>
      </c>
      <c r="BC77">
        <v>3.2000000000000028E-2</v>
      </c>
      <c r="BD77">
        <v>3.000000000000003E-2</v>
      </c>
      <c r="BE77">
        <v>3.2000000000000028E-2</v>
      </c>
      <c r="BF77">
        <v>2.4999999999999911E-2</v>
      </c>
      <c r="BG77">
        <v>3.000000000000003E-2</v>
      </c>
      <c r="BH77">
        <v>2.8999999999999911E-2</v>
      </c>
      <c r="BI77">
        <v>3.000000000000003E-2</v>
      </c>
    </row>
    <row r="78" spans="1:61" x14ac:dyDescent="0.25">
      <c r="A78">
        <v>78</v>
      </c>
      <c r="B78">
        <f t="shared" si="1"/>
        <v>3.1135593220338993E-2</v>
      </c>
      <c r="C78">
        <v>2.8999999999999911E-2</v>
      </c>
      <c r="D78">
        <v>3.2000000000000028E-2</v>
      </c>
      <c r="E78">
        <v>3.2000000000000028E-2</v>
      </c>
      <c r="F78">
        <v>3.000000000000003E-2</v>
      </c>
      <c r="G78">
        <v>3.2000000000000028E-2</v>
      </c>
      <c r="H78">
        <v>2.8999999999999911E-2</v>
      </c>
      <c r="I78">
        <v>3.000000000000003E-2</v>
      </c>
      <c r="J78">
        <v>3.000000000000003E-2</v>
      </c>
      <c r="K78">
        <v>3.000000000000003E-2</v>
      </c>
      <c r="L78">
        <v>2.8999999999999911E-2</v>
      </c>
      <c r="M78">
        <v>3.400000000000003E-2</v>
      </c>
      <c r="N78">
        <v>3.2000000000000028E-2</v>
      </c>
      <c r="O78">
        <v>3.000000000000003E-2</v>
      </c>
      <c r="P78">
        <v>3.2000000000000028E-2</v>
      </c>
      <c r="Q78">
        <v>3.2000000000000028E-2</v>
      </c>
      <c r="R78">
        <v>3.000000000000003E-2</v>
      </c>
      <c r="S78">
        <v>3.2000000000000028E-2</v>
      </c>
      <c r="T78">
        <v>2.6999999999999909E-2</v>
      </c>
      <c r="U78">
        <v>3.400000000000003E-2</v>
      </c>
      <c r="V78">
        <v>3.2000000000000028E-2</v>
      </c>
      <c r="W78">
        <v>3.2000000000000028E-2</v>
      </c>
      <c r="X78">
        <v>3.2000000000000028E-2</v>
      </c>
      <c r="Y78">
        <v>2.8999999999999911E-2</v>
      </c>
      <c r="Z78">
        <v>3.2000000000000028E-2</v>
      </c>
      <c r="AA78">
        <v>2.8999999999999911E-2</v>
      </c>
      <c r="AB78">
        <v>3.2000000000000028E-2</v>
      </c>
      <c r="AC78">
        <v>3.2000000000000028E-2</v>
      </c>
      <c r="AD78">
        <v>3.000000000000003E-2</v>
      </c>
      <c r="AE78">
        <v>3.000000000000003E-2</v>
      </c>
      <c r="AF78">
        <v>3.2000000000000028E-2</v>
      </c>
      <c r="AG78">
        <v>3.400000000000003E-2</v>
      </c>
      <c r="AH78">
        <v>3.000000000000003E-2</v>
      </c>
      <c r="AI78">
        <v>3.2000000000000028E-2</v>
      </c>
      <c r="AJ78">
        <v>3.000000000000003E-2</v>
      </c>
      <c r="AK78">
        <v>3.2000000000000028E-2</v>
      </c>
      <c r="AL78">
        <v>3.2000000000000028E-2</v>
      </c>
      <c r="AM78">
        <v>3.000000000000003E-2</v>
      </c>
      <c r="AN78">
        <v>2.8999999999999911E-2</v>
      </c>
      <c r="AO78">
        <v>2.8999999999999911E-2</v>
      </c>
      <c r="AP78">
        <v>3.000000000000003E-2</v>
      </c>
      <c r="AQ78">
        <v>3.000000000000003E-2</v>
      </c>
      <c r="AR78">
        <v>3.400000000000003E-2</v>
      </c>
      <c r="AS78">
        <v>3.2000000000000028E-2</v>
      </c>
      <c r="AT78">
        <v>3.2000000000000028E-2</v>
      </c>
      <c r="AU78">
        <v>3.000000000000003E-2</v>
      </c>
      <c r="AV78">
        <v>2.8999999999999911E-2</v>
      </c>
      <c r="AW78">
        <v>3.2000000000000028E-2</v>
      </c>
      <c r="AX78">
        <v>3.2000000000000028E-2</v>
      </c>
      <c r="AY78">
        <v>3.2000000000000028E-2</v>
      </c>
      <c r="AZ78">
        <v>3.000000000000003E-2</v>
      </c>
      <c r="BA78">
        <v>3.2000000000000028E-2</v>
      </c>
      <c r="BB78">
        <v>3.000000000000003E-2</v>
      </c>
      <c r="BC78">
        <v>3.2000000000000028E-2</v>
      </c>
      <c r="BD78">
        <v>3.400000000000003E-2</v>
      </c>
      <c r="BE78">
        <v>3.2000000000000028E-2</v>
      </c>
      <c r="BF78">
        <v>3.400000000000003E-2</v>
      </c>
      <c r="BG78">
        <v>3.2000000000000028E-2</v>
      </c>
      <c r="BH78">
        <v>3.2000000000000028E-2</v>
      </c>
      <c r="BI78">
        <v>3.000000000000003E-2</v>
      </c>
    </row>
    <row r="79" spans="1:61" x14ac:dyDescent="0.25">
      <c r="A79">
        <v>79</v>
      </c>
      <c r="B79">
        <f t="shared" si="1"/>
        <v>3.0542372881355938E-2</v>
      </c>
      <c r="C79">
        <v>3.2000000000000028E-2</v>
      </c>
      <c r="D79">
        <v>3.000000000000003E-2</v>
      </c>
      <c r="E79">
        <v>3.2000000000000028E-2</v>
      </c>
      <c r="F79">
        <v>3.2000000000000028E-2</v>
      </c>
      <c r="G79">
        <v>3.2000000000000028E-2</v>
      </c>
      <c r="H79">
        <v>2.8999999999999911E-2</v>
      </c>
      <c r="I79">
        <v>3.000000000000003E-2</v>
      </c>
      <c r="J79">
        <v>3.2000000000000028E-2</v>
      </c>
      <c r="K79">
        <v>3.2000000000000028E-2</v>
      </c>
      <c r="L79">
        <v>3.2000000000000028E-2</v>
      </c>
      <c r="M79">
        <v>3.000000000000003E-2</v>
      </c>
      <c r="N79">
        <v>3.400000000000003E-2</v>
      </c>
      <c r="O79">
        <v>2.8999999999999911E-2</v>
      </c>
      <c r="P79">
        <v>3.2000000000000028E-2</v>
      </c>
      <c r="Q79">
        <v>3.2000000000000028E-2</v>
      </c>
      <c r="R79">
        <v>3.000000000000003E-2</v>
      </c>
      <c r="S79">
        <v>3.000000000000003E-2</v>
      </c>
      <c r="T79">
        <v>3.000000000000003E-2</v>
      </c>
      <c r="U79">
        <v>3.000000000000003E-2</v>
      </c>
      <c r="V79">
        <v>3.400000000000003E-2</v>
      </c>
      <c r="W79">
        <v>3.000000000000003E-2</v>
      </c>
      <c r="X79">
        <v>3.000000000000003E-2</v>
      </c>
      <c r="Y79">
        <v>3.000000000000003E-2</v>
      </c>
      <c r="Z79">
        <v>3.000000000000003E-2</v>
      </c>
      <c r="AA79">
        <v>3.000000000000003E-2</v>
      </c>
      <c r="AB79">
        <v>3.000000000000003E-2</v>
      </c>
      <c r="AC79">
        <v>3.000000000000003E-2</v>
      </c>
      <c r="AD79">
        <v>2.8999999999999911E-2</v>
      </c>
      <c r="AE79">
        <v>3.2000000000000028E-2</v>
      </c>
      <c r="AF79">
        <v>2.8999999999999911E-2</v>
      </c>
      <c r="AG79">
        <v>3.2000000000000028E-2</v>
      </c>
      <c r="AH79">
        <v>3.000000000000003E-2</v>
      </c>
      <c r="AI79">
        <v>2.6999999999999909E-2</v>
      </c>
      <c r="AJ79">
        <v>3.000000000000003E-2</v>
      </c>
      <c r="AK79">
        <v>3.000000000000003E-2</v>
      </c>
      <c r="AL79">
        <v>2.8999999999999911E-2</v>
      </c>
      <c r="AM79">
        <v>3.000000000000003E-2</v>
      </c>
      <c r="AN79">
        <v>3.000000000000003E-2</v>
      </c>
      <c r="AO79">
        <v>3.2000000000000028E-2</v>
      </c>
      <c r="AP79">
        <v>2.8999999999999911E-2</v>
      </c>
      <c r="AQ79">
        <v>2.8999999999999911E-2</v>
      </c>
      <c r="AR79">
        <v>3.000000000000003E-2</v>
      </c>
      <c r="AS79">
        <v>3.000000000000003E-2</v>
      </c>
      <c r="AT79">
        <v>2.8999999999999911E-2</v>
      </c>
      <c r="AU79">
        <v>3.2000000000000028E-2</v>
      </c>
      <c r="AV79">
        <v>3.400000000000003E-2</v>
      </c>
      <c r="AW79">
        <v>3.2000000000000028E-2</v>
      </c>
      <c r="AX79">
        <v>3.000000000000003E-2</v>
      </c>
      <c r="AY79">
        <v>3.000000000000003E-2</v>
      </c>
      <c r="AZ79">
        <v>3.000000000000003E-2</v>
      </c>
      <c r="BA79">
        <v>3.2000000000000028E-2</v>
      </c>
      <c r="BB79">
        <v>3.2000000000000028E-2</v>
      </c>
      <c r="BC79">
        <v>2.8999999999999911E-2</v>
      </c>
      <c r="BD79">
        <v>3.000000000000003E-2</v>
      </c>
      <c r="BE79">
        <v>3.000000000000003E-2</v>
      </c>
      <c r="BF79">
        <v>2.8999999999999911E-2</v>
      </c>
      <c r="BG79">
        <v>3.000000000000003E-2</v>
      </c>
      <c r="BH79">
        <v>3.2000000000000028E-2</v>
      </c>
      <c r="BI79">
        <v>2.8999999999999911E-2</v>
      </c>
    </row>
    <row r="80" spans="1:61" x14ac:dyDescent="0.25">
      <c r="A80">
        <v>80</v>
      </c>
      <c r="B80">
        <f t="shared" si="1"/>
        <v>3.0694915254237294E-2</v>
      </c>
      <c r="C80">
        <v>2.8999999999999911E-2</v>
      </c>
      <c r="D80">
        <v>3.000000000000003E-2</v>
      </c>
      <c r="E80">
        <v>3.000000000000003E-2</v>
      </c>
      <c r="F80">
        <v>3.000000000000003E-2</v>
      </c>
      <c r="G80">
        <v>3.2000000000000028E-2</v>
      </c>
      <c r="H80">
        <v>3.2000000000000028E-2</v>
      </c>
      <c r="I80">
        <v>3.000000000000003E-2</v>
      </c>
      <c r="J80">
        <v>3.000000000000003E-2</v>
      </c>
      <c r="K80">
        <v>3.2000000000000028E-2</v>
      </c>
      <c r="L80">
        <v>3.2000000000000028E-2</v>
      </c>
      <c r="M80">
        <v>3.2000000000000028E-2</v>
      </c>
      <c r="N80">
        <v>3.2000000000000028E-2</v>
      </c>
      <c r="O80">
        <v>3.000000000000003E-2</v>
      </c>
      <c r="P80">
        <v>3.2000000000000028E-2</v>
      </c>
      <c r="Q80">
        <v>2.6999999999999909E-2</v>
      </c>
      <c r="R80">
        <v>3.2000000000000028E-2</v>
      </c>
      <c r="S80">
        <v>3.000000000000003E-2</v>
      </c>
      <c r="T80">
        <v>2.8999999999999911E-2</v>
      </c>
      <c r="U80">
        <v>3.000000000000003E-2</v>
      </c>
      <c r="V80">
        <v>3.2000000000000028E-2</v>
      </c>
      <c r="W80">
        <v>2.8999999999999911E-2</v>
      </c>
      <c r="X80">
        <v>3.2000000000000028E-2</v>
      </c>
      <c r="Y80">
        <v>3.2000000000000028E-2</v>
      </c>
      <c r="Z80">
        <v>3.000000000000003E-2</v>
      </c>
      <c r="AA80">
        <v>3.2000000000000028E-2</v>
      </c>
      <c r="AB80">
        <v>3.2000000000000028E-2</v>
      </c>
      <c r="AC80">
        <v>3.2000000000000028E-2</v>
      </c>
      <c r="AD80">
        <v>3.400000000000003E-2</v>
      </c>
      <c r="AE80">
        <v>3.000000000000003E-2</v>
      </c>
      <c r="AF80">
        <v>2.8999999999999911E-2</v>
      </c>
      <c r="AG80">
        <v>3.2000000000000028E-2</v>
      </c>
      <c r="AH80">
        <v>3.000000000000003E-2</v>
      </c>
      <c r="AI80">
        <v>3.000000000000003E-2</v>
      </c>
      <c r="AJ80">
        <v>3.2000000000000028E-2</v>
      </c>
      <c r="AK80">
        <v>3.2000000000000028E-2</v>
      </c>
      <c r="AL80">
        <v>3.000000000000003E-2</v>
      </c>
      <c r="AM80">
        <v>3.2000000000000028E-2</v>
      </c>
      <c r="AN80">
        <v>2.6999999999999909E-2</v>
      </c>
      <c r="AO80">
        <v>3.2000000000000028E-2</v>
      </c>
      <c r="AP80">
        <v>3.400000000000003E-2</v>
      </c>
      <c r="AQ80">
        <v>3.000000000000003E-2</v>
      </c>
      <c r="AR80">
        <v>3.000000000000003E-2</v>
      </c>
      <c r="AS80">
        <v>2.8999999999999911E-2</v>
      </c>
      <c r="AT80">
        <v>3.000000000000003E-2</v>
      </c>
      <c r="AU80">
        <v>3.2000000000000028E-2</v>
      </c>
      <c r="AV80">
        <v>3.000000000000003E-2</v>
      </c>
      <c r="AW80">
        <v>2.6999999999999909E-2</v>
      </c>
      <c r="AX80">
        <v>3.2000000000000028E-2</v>
      </c>
      <c r="AY80">
        <v>3.2000000000000028E-2</v>
      </c>
      <c r="AZ80">
        <v>3.2000000000000028E-2</v>
      </c>
      <c r="BA80">
        <v>3.400000000000003E-2</v>
      </c>
      <c r="BB80">
        <v>2.8999999999999911E-2</v>
      </c>
      <c r="BC80">
        <v>3.000000000000003E-2</v>
      </c>
      <c r="BD80">
        <v>2.8999999999999911E-2</v>
      </c>
      <c r="BE80">
        <v>3.000000000000003E-2</v>
      </c>
      <c r="BF80">
        <v>2.6999999999999909E-2</v>
      </c>
      <c r="BG80">
        <v>3.000000000000003E-2</v>
      </c>
      <c r="BH80">
        <v>3.000000000000003E-2</v>
      </c>
      <c r="BI80">
        <v>3.2000000000000028E-2</v>
      </c>
    </row>
    <row r="81" spans="1:61" x14ac:dyDescent="0.25">
      <c r="A81">
        <v>81</v>
      </c>
      <c r="B81">
        <f t="shared" si="1"/>
        <v>3.091525423728814E-2</v>
      </c>
      <c r="C81">
        <v>3.2000000000000028E-2</v>
      </c>
      <c r="D81">
        <v>2.8999999999999911E-2</v>
      </c>
      <c r="E81">
        <v>3.000000000000003E-2</v>
      </c>
      <c r="F81">
        <v>3.2000000000000028E-2</v>
      </c>
      <c r="G81">
        <v>2.8999999999999911E-2</v>
      </c>
      <c r="H81">
        <v>3.400000000000003E-2</v>
      </c>
      <c r="I81">
        <v>2.8999999999999911E-2</v>
      </c>
      <c r="J81">
        <v>3.000000000000003E-2</v>
      </c>
      <c r="K81">
        <v>3.000000000000003E-2</v>
      </c>
      <c r="L81">
        <v>2.8999999999999911E-2</v>
      </c>
      <c r="M81">
        <v>3.2000000000000028E-2</v>
      </c>
      <c r="N81">
        <v>3.2000000000000028E-2</v>
      </c>
      <c r="O81">
        <v>3.000000000000003E-2</v>
      </c>
      <c r="P81">
        <v>3.000000000000003E-2</v>
      </c>
      <c r="Q81">
        <v>3.2000000000000028E-2</v>
      </c>
      <c r="R81">
        <v>3.2000000000000028E-2</v>
      </c>
      <c r="S81">
        <v>3.2000000000000028E-2</v>
      </c>
      <c r="T81">
        <v>2.8999999999999911E-2</v>
      </c>
      <c r="U81">
        <v>3.2000000000000028E-2</v>
      </c>
      <c r="V81">
        <v>3.499999999999992E-2</v>
      </c>
      <c r="W81">
        <v>2.8999999999999911E-2</v>
      </c>
      <c r="X81">
        <v>3.000000000000003E-2</v>
      </c>
      <c r="Y81">
        <v>2.8999999999999911E-2</v>
      </c>
      <c r="Z81">
        <v>3.000000000000003E-2</v>
      </c>
      <c r="AA81">
        <v>3.2000000000000028E-2</v>
      </c>
      <c r="AB81">
        <v>3.2000000000000028E-2</v>
      </c>
      <c r="AC81">
        <v>3.2000000000000028E-2</v>
      </c>
      <c r="AD81">
        <v>3.2000000000000028E-2</v>
      </c>
      <c r="AE81">
        <v>3.2000000000000028E-2</v>
      </c>
      <c r="AF81">
        <v>3.000000000000003E-2</v>
      </c>
      <c r="AG81">
        <v>3.2000000000000028E-2</v>
      </c>
      <c r="AH81">
        <v>3.2000000000000028E-2</v>
      </c>
      <c r="AI81">
        <v>3.000000000000003E-2</v>
      </c>
      <c r="AJ81">
        <v>3.2000000000000028E-2</v>
      </c>
      <c r="AK81">
        <v>3.000000000000003E-2</v>
      </c>
      <c r="AL81">
        <v>3.000000000000003E-2</v>
      </c>
      <c r="AM81">
        <v>2.8999999999999911E-2</v>
      </c>
      <c r="AN81">
        <v>3.000000000000003E-2</v>
      </c>
      <c r="AO81">
        <v>3.000000000000003E-2</v>
      </c>
      <c r="AP81">
        <v>3.000000000000003E-2</v>
      </c>
      <c r="AQ81">
        <v>2.8999999999999911E-2</v>
      </c>
      <c r="AR81">
        <v>3.000000000000003E-2</v>
      </c>
      <c r="AS81">
        <v>3.2000000000000028E-2</v>
      </c>
      <c r="AT81">
        <v>3.2000000000000028E-2</v>
      </c>
      <c r="AU81">
        <v>2.6999999999999909E-2</v>
      </c>
      <c r="AV81">
        <v>3.2000000000000028E-2</v>
      </c>
      <c r="AW81">
        <v>3.2000000000000028E-2</v>
      </c>
      <c r="AX81">
        <v>3.2000000000000028E-2</v>
      </c>
      <c r="AY81">
        <v>3.400000000000003E-2</v>
      </c>
      <c r="AZ81">
        <v>3.400000000000003E-2</v>
      </c>
      <c r="BA81">
        <v>3.2000000000000028E-2</v>
      </c>
      <c r="BB81">
        <v>3.000000000000003E-2</v>
      </c>
      <c r="BC81">
        <v>3.000000000000003E-2</v>
      </c>
      <c r="BD81">
        <v>3.2000000000000028E-2</v>
      </c>
      <c r="BE81">
        <v>3.000000000000003E-2</v>
      </c>
      <c r="BF81">
        <v>3.000000000000003E-2</v>
      </c>
      <c r="BG81">
        <v>2.8999999999999911E-2</v>
      </c>
      <c r="BH81">
        <v>3.2000000000000028E-2</v>
      </c>
      <c r="BI81">
        <v>3.2000000000000028E-2</v>
      </c>
    </row>
    <row r="82" spans="1:61" x14ac:dyDescent="0.25">
      <c r="A82">
        <v>82</v>
      </c>
      <c r="B82">
        <f t="shared" si="1"/>
        <v>3.0372881355932205E-2</v>
      </c>
      <c r="C82">
        <v>3.000000000000003E-2</v>
      </c>
      <c r="D82">
        <v>2.6999999999999909E-2</v>
      </c>
      <c r="E82">
        <v>3.2000000000000028E-2</v>
      </c>
      <c r="F82">
        <v>3.2000000000000028E-2</v>
      </c>
      <c r="G82">
        <v>3.2000000000000028E-2</v>
      </c>
      <c r="H82">
        <v>2.8999999999999911E-2</v>
      </c>
      <c r="I82">
        <v>2.6999999999999909E-2</v>
      </c>
      <c r="J82">
        <v>3.2000000000000028E-2</v>
      </c>
      <c r="K82">
        <v>3.000000000000003E-2</v>
      </c>
      <c r="L82">
        <v>3.2000000000000028E-2</v>
      </c>
      <c r="M82">
        <v>2.8999999999999911E-2</v>
      </c>
      <c r="N82">
        <v>3.000000000000003E-2</v>
      </c>
      <c r="O82">
        <v>2.8999999999999911E-2</v>
      </c>
      <c r="P82">
        <v>2.6999999999999909E-2</v>
      </c>
      <c r="Q82">
        <v>3.000000000000003E-2</v>
      </c>
      <c r="R82">
        <v>3.000000000000003E-2</v>
      </c>
      <c r="S82">
        <v>3.000000000000003E-2</v>
      </c>
      <c r="T82">
        <v>3.2000000000000028E-2</v>
      </c>
      <c r="U82">
        <v>3.000000000000003E-2</v>
      </c>
      <c r="V82">
        <v>3.000000000000003E-2</v>
      </c>
      <c r="W82">
        <v>2.8999999999999911E-2</v>
      </c>
      <c r="X82">
        <v>3.2000000000000028E-2</v>
      </c>
      <c r="Y82">
        <v>3.000000000000003E-2</v>
      </c>
      <c r="Z82">
        <v>3.400000000000003E-2</v>
      </c>
      <c r="AA82">
        <v>3.000000000000003E-2</v>
      </c>
      <c r="AB82">
        <v>2.6999999999999909E-2</v>
      </c>
      <c r="AC82">
        <v>3.000000000000003E-2</v>
      </c>
      <c r="AD82">
        <v>3.000000000000003E-2</v>
      </c>
      <c r="AE82">
        <v>3.2000000000000028E-2</v>
      </c>
      <c r="AF82">
        <v>3.000000000000003E-2</v>
      </c>
      <c r="AG82">
        <v>3.400000000000003E-2</v>
      </c>
      <c r="AH82">
        <v>3.2000000000000028E-2</v>
      </c>
      <c r="AI82">
        <v>2.6999999999999909E-2</v>
      </c>
      <c r="AJ82">
        <v>3.000000000000003E-2</v>
      </c>
      <c r="AK82">
        <v>2.8999999999999911E-2</v>
      </c>
      <c r="AL82">
        <v>3.000000000000003E-2</v>
      </c>
      <c r="AM82">
        <v>2.8999999999999911E-2</v>
      </c>
      <c r="AN82">
        <v>3.000000000000003E-2</v>
      </c>
      <c r="AO82">
        <v>3.000000000000003E-2</v>
      </c>
      <c r="AP82">
        <v>3.000000000000003E-2</v>
      </c>
      <c r="AQ82">
        <v>3.000000000000003E-2</v>
      </c>
      <c r="AR82">
        <v>3.000000000000003E-2</v>
      </c>
      <c r="AS82">
        <v>2.8999999999999911E-2</v>
      </c>
      <c r="AT82">
        <v>3.2000000000000028E-2</v>
      </c>
      <c r="AU82">
        <v>3.400000000000003E-2</v>
      </c>
      <c r="AV82">
        <v>3.000000000000003E-2</v>
      </c>
      <c r="AW82">
        <v>3.400000000000003E-2</v>
      </c>
      <c r="AX82">
        <v>2.8999999999999911E-2</v>
      </c>
      <c r="AY82">
        <v>3.2000000000000028E-2</v>
      </c>
      <c r="AZ82">
        <v>3.000000000000003E-2</v>
      </c>
      <c r="BA82">
        <v>3.2000000000000028E-2</v>
      </c>
      <c r="BB82">
        <v>3.2000000000000028E-2</v>
      </c>
      <c r="BC82">
        <v>3.000000000000003E-2</v>
      </c>
      <c r="BD82">
        <v>3.000000000000003E-2</v>
      </c>
      <c r="BE82">
        <v>3.000000000000003E-2</v>
      </c>
      <c r="BF82">
        <v>3.2000000000000028E-2</v>
      </c>
      <c r="BG82">
        <v>3.000000000000003E-2</v>
      </c>
      <c r="BH82">
        <v>3.2000000000000028E-2</v>
      </c>
      <c r="BI82">
        <v>2.8999999999999911E-2</v>
      </c>
    </row>
    <row r="83" spans="1:61" x14ac:dyDescent="0.25">
      <c r="A83">
        <v>83</v>
      </c>
      <c r="B83">
        <f t="shared" si="1"/>
        <v>3.0661016949152541E-2</v>
      </c>
      <c r="C83">
        <v>2.6999999999999909E-2</v>
      </c>
      <c r="D83">
        <v>3.000000000000003E-2</v>
      </c>
      <c r="E83">
        <v>3.000000000000003E-2</v>
      </c>
      <c r="F83">
        <v>3.2000000000000028E-2</v>
      </c>
      <c r="G83">
        <v>3.400000000000003E-2</v>
      </c>
      <c r="H83">
        <v>3.2000000000000028E-2</v>
      </c>
      <c r="I83">
        <v>2.8999999999999911E-2</v>
      </c>
      <c r="J83">
        <v>2.6999999999999909E-2</v>
      </c>
      <c r="K83">
        <v>3.000000000000003E-2</v>
      </c>
      <c r="L83">
        <v>3.000000000000003E-2</v>
      </c>
      <c r="M83">
        <v>3.2000000000000028E-2</v>
      </c>
      <c r="N83">
        <v>3.2000000000000028E-2</v>
      </c>
      <c r="O83">
        <v>3.2000000000000028E-2</v>
      </c>
      <c r="P83">
        <v>3.2000000000000028E-2</v>
      </c>
      <c r="Q83">
        <v>3.2000000000000028E-2</v>
      </c>
      <c r="R83">
        <v>3.2000000000000028E-2</v>
      </c>
      <c r="S83">
        <v>2.6999999999999909E-2</v>
      </c>
      <c r="T83">
        <v>3.000000000000003E-2</v>
      </c>
      <c r="U83">
        <v>3.2000000000000028E-2</v>
      </c>
      <c r="V83">
        <v>3.400000000000003E-2</v>
      </c>
      <c r="W83">
        <v>3.000000000000003E-2</v>
      </c>
      <c r="X83">
        <v>3.2000000000000028E-2</v>
      </c>
      <c r="Y83">
        <v>3.2000000000000028E-2</v>
      </c>
      <c r="Z83">
        <v>3.2000000000000028E-2</v>
      </c>
      <c r="AA83">
        <v>3.2000000000000028E-2</v>
      </c>
      <c r="AB83">
        <v>3.2000000000000028E-2</v>
      </c>
      <c r="AC83">
        <v>3.2000000000000028E-2</v>
      </c>
      <c r="AD83">
        <v>3.2000000000000028E-2</v>
      </c>
      <c r="AE83">
        <v>2.6999999999999909E-2</v>
      </c>
      <c r="AF83">
        <v>2.8999999999999911E-2</v>
      </c>
      <c r="AG83">
        <v>2.8999999999999911E-2</v>
      </c>
      <c r="AH83">
        <v>3.000000000000003E-2</v>
      </c>
      <c r="AI83">
        <v>3.2000000000000028E-2</v>
      </c>
      <c r="AJ83">
        <v>3.2000000000000028E-2</v>
      </c>
      <c r="AK83">
        <v>3.2000000000000028E-2</v>
      </c>
      <c r="AL83">
        <v>3.000000000000003E-2</v>
      </c>
      <c r="AM83">
        <v>2.8999999999999911E-2</v>
      </c>
      <c r="AN83">
        <v>3.000000000000003E-2</v>
      </c>
      <c r="AO83">
        <v>3.000000000000003E-2</v>
      </c>
      <c r="AP83">
        <v>3.000000000000003E-2</v>
      </c>
      <c r="AQ83">
        <v>2.8999999999999911E-2</v>
      </c>
      <c r="AR83">
        <v>3.2000000000000028E-2</v>
      </c>
      <c r="AS83">
        <v>2.6999999999999909E-2</v>
      </c>
      <c r="AT83">
        <v>3.2000000000000028E-2</v>
      </c>
      <c r="AU83">
        <v>3.000000000000003E-2</v>
      </c>
      <c r="AV83">
        <v>3.000000000000003E-2</v>
      </c>
      <c r="AW83">
        <v>2.8999999999999911E-2</v>
      </c>
      <c r="AX83">
        <v>3.000000000000003E-2</v>
      </c>
      <c r="AY83">
        <v>2.8999999999999911E-2</v>
      </c>
      <c r="AZ83">
        <v>3.2000000000000028E-2</v>
      </c>
      <c r="BA83">
        <v>3.000000000000003E-2</v>
      </c>
      <c r="BB83">
        <v>3.400000000000003E-2</v>
      </c>
      <c r="BC83">
        <v>3.2000000000000028E-2</v>
      </c>
      <c r="BD83">
        <v>2.8999999999999911E-2</v>
      </c>
      <c r="BE83">
        <v>3.400000000000003E-2</v>
      </c>
      <c r="BF83">
        <v>3.2000000000000028E-2</v>
      </c>
      <c r="BG83">
        <v>2.8999999999999911E-2</v>
      </c>
      <c r="BH83">
        <v>2.8999999999999911E-2</v>
      </c>
      <c r="BI83">
        <v>3.000000000000003E-2</v>
      </c>
    </row>
    <row r="84" spans="1:61" x14ac:dyDescent="0.25">
      <c r="A84">
        <v>84</v>
      </c>
      <c r="B84">
        <f t="shared" si="1"/>
        <v>3.0796610169491537E-2</v>
      </c>
      <c r="C84">
        <v>2.8999999999999911E-2</v>
      </c>
      <c r="D84">
        <v>2.6999999999999909E-2</v>
      </c>
      <c r="E84">
        <v>3.2000000000000028E-2</v>
      </c>
      <c r="F84">
        <v>3.2000000000000028E-2</v>
      </c>
      <c r="G84">
        <v>3.2000000000000028E-2</v>
      </c>
      <c r="H84">
        <v>2.8999999999999911E-2</v>
      </c>
      <c r="I84">
        <v>3.000000000000003E-2</v>
      </c>
      <c r="J84">
        <v>3.000000000000003E-2</v>
      </c>
      <c r="K84">
        <v>3.2000000000000028E-2</v>
      </c>
      <c r="L84">
        <v>3.000000000000003E-2</v>
      </c>
      <c r="M84">
        <v>3.2000000000000028E-2</v>
      </c>
      <c r="N84">
        <v>3.000000000000003E-2</v>
      </c>
      <c r="O84">
        <v>2.6999999999999909E-2</v>
      </c>
      <c r="P84">
        <v>3.2000000000000028E-2</v>
      </c>
      <c r="Q84">
        <v>3.2000000000000028E-2</v>
      </c>
      <c r="R84">
        <v>2.8999999999999911E-2</v>
      </c>
      <c r="S84">
        <v>3.000000000000003E-2</v>
      </c>
      <c r="T84">
        <v>3.400000000000003E-2</v>
      </c>
      <c r="U84">
        <v>3.000000000000003E-2</v>
      </c>
      <c r="V84">
        <v>3.2000000000000028E-2</v>
      </c>
      <c r="W84">
        <v>3.000000000000003E-2</v>
      </c>
      <c r="X84">
        <v>3.2000000000000028E-2</v>
      </c>
      <c r="Y84">
        <v>3.000000000000003E-2</v>
      </c>
      <c r="Z84">
        <v>3.000000000000003E-2</v>
      </c>
      <c r="AA84">
        <v>3.2000000000000028E-2</v>
      </c>
      <c r="AB84">
        <v>3.2000000000000028E-2</v>
      </c>
      <c r="AC84">
        <v>3.000000000000003E-2</v>
      </c>
      <c r="AD84">
        <v>3.400000000000003E-2</v>
      </c>
      <c r="AE84">
        <v>3.400000000000003E-2</v>
      </c>
      <c r="AF84">
        <v>3.2000000000000028E-2</v>
      </c>
      <c r="AG84">
        <v>3.2000000000000028E-2</v>
      </c>
      <c r="AH84">
        <v>3.400000000000003E-2</v>
      </c>
      <c r="AI84">
        <v>3.2000000000000028E-2</v>
      </c>
      <c r="AJ84">
        <v>3.2000000000000028E-2</v>
      </c>
      <c r="AK84">
        <v>3.2000000000000028E-2</v>
      </c>
      <c r="AL84">
        <v>3.2000000000000028E-2</v>
      </c>
      <c r="AM84">
        <v>3.2000000000000028E-2</v>
      </c>
      <c r="AN84">
        <v>2.4999999999999911E-2</v>
      </c>
      <c r="AO84">
        <v>3.000000000000003E-2</v>
      </c>
      <c r="AP84">
        <v>3.000000000000003E-2</v>
      </c>
      <c r="AQ84">
        <v>3.2000000000000028E-2</v>
      </c>
      <c r="AR84">
        <v>3.000000000000003E-2</v>
      </c>
      <c r="AS84">
        <v>3.000000000000003E-2</v>
      </c>
      <c r="AT84">
        <v>3.000000000000003E-2</v>
      </c>
      <c r="AU84">
        <v>3.000000000000003E-2</v>
      </c>
      <c r="AV84">
        <v>3.000000000000003E-2</v>
      </c>
      <c r="AW84">
        <v>3.2000000000000028E-2</v>
      </c>
      <c r="AX84">
        <v>3.000000000000003E-2</v>
      </c>
      <c r="AY84">
        <v>3.000000000000003E-2</v>
      </c>
      <c r="AZ84">
        <v>2.8999999999999911E-2</v>
      </c>
      <c r="BA84">
        <v>3.000000000000003E-2</v>
      </c>
      <c r="BB84">
        <v>2.8999999999999911E-2</v>
      </c>
      <c r="BC84">
        <v>3.000000000000003E-2</v>
      </c>
      <c r="BD84">
        <v>2.8999999999999911E-2</v>
      </c>
      <c r="BE84">
        <v>3.2000000000000028E-2</v>
      </c>
      <c r="BF84">
        <v>3.000000000000003E-2</v>
      </c>
      <c r="BG84">
        <v>3.400000000000003E-2</v>
      </c>
      <c r="BH84">
        <v>3.2000000000000028E-2</v>
      </c>
      <c r="BI84">
        <v>3.000000000000003E-2</v>
      </c>
    </row>
    <row r="85" spans="1:61" x14ac:dyDescent="0.25">
      <c r="A85">
        <v>85</v>
      </c>
      <c r="B85">
        <f t="shared" si="1"/>
        <v>3.0186440677966095E-2</v>
      </c>
      <c r="C85">
        <v>2.8999999999999911E-2</v>
      </c>
      <c r="D85">
        <v>3.000000000000003E-2</v>
      </c>
      <c r="E85">
        <v>3.000000000000003E-2</v>
      </c>
      <c r="F85">
        <v>3.000000000000003E-2</v>
      </c>
      <c r="G85">
        <v>3.000000000000003E-2</v>
      </c>
      <c r="H85">
        <v>2.4999999999999911E-2</v>
      </c>
      <c r="I85">
        <v>2.8999999999999911E-2</v>
      </c>
      <c r="J85">
        <v>3.000000000000003E-2</v>
      </c>
      <c r="K85">
        <v>3.000000000000003E-2</v>
      </c>
      <c r="L85">
        <v>3.2000000000000028E-2</v>
      </c>
      <c r="M85">
        <v>2.8999999999999911E-2</v>
      </c>
      <c r="N85">
        <v>3.2000000000000028E-2</v>
      </c>
      <c r="O85">
        <v>3.000000000000003E-2</v>
      </c>
      <c r="P85">
        <v>3.2000000000000028E-2</v>
      </c>
      <c r="Q85">
        <v>3.000000000000003E-2</v>
      </c>
      <c r="R85">
        <v>2.8999999999999911E-2</v>
      </c>
      <c r="S85">
        <v>3.000000000000003E-2</v>
      </c>
      <c r="T85">
        <v>3.000000000000003E-2</v>
      </c>
      <c r="U85">
        <v>3.000000000000003E-2</v>
      </c>
      <c r="V85">
        <v>2.8999999999999911E-2</v>
      </c>
      <c r="W85">
        <v>2.6999999999999909E-2</v>
      </c>
      <c r="X85">
        <v>2.8999999999999911E-2</v>
      </c>
      <c r="Y85">
        <v>3.400000000000003E-2</v>
      </c>
      <c r="Z85">
        <v>3.000000000000003E-2</v>
      </c>
      <c r="AA85">
        <v>3.000000000000003E-2</v>
      </c>
      <c r="AB85">
        <v>2.6999999999999909E-2</v>
      </c>
      <c r="AC85">
        <v>3.2000000000000028E-2</v>
      </c>
      <c r="AD85">
        <v>2.6999999999999909E-2</v>
      </c>
      <c r="AE85">
        <v>3.000000000000003E-2</v>
      </c>
      <c r="AF85">
        <v>2.8999999999999911E-2</v>
      </c>
      <c r="AG85">
        <v>3.400000000000003E-2</v>
      </c>
      <c r="AH85">
        <v>3.2000000000000028E-2</v>
      </c>
      <c r="AI85">
        <v>3.000000000000003E-2</v>
      </c>
      <c r="AJ85">
        <v>3.2000000000000028E-2</v>
      </c>
      <c r="AK85">
        <v>3.000000000000003E-2</v>
      </c>
      <c r="AL85">
        <v>2.8999999999999911E-2</v>
      </c>
      <c r="AM85">
        <v>3.400000000000003E-2</v>
      </c>
      <c r="AN85">
        <v>3.000000000000003E-2</v>
      </c>
      <c r="AO85">
        <v>3.2000000000000028E-2</v>
      </c>
      <c r="AP85">
        <v>3.000000000000003E-2</v>
      </c>
      <c r="AQ85">
        <v>3.000000000000003E-2</v>
      </c>
      <c r="AR85">
        <v>3.2000000000000028E-2</v>
      </c>
      <c r="AS85">
        <v>2.6999999999999909E-2</v>
      </c>
      <c r="AT85">
        <v>3.000000000000003E-2</v>
      </c>
      <c r="AU85">
        <v>3.2000000000000028E-2</v>
      </c>
      <c r="AV85">
        <v>3.000000000000003E-2</v>
      </c>
      <c r="AW85">
        <v>3.2000000000000028E-2</v>
      </c>
      <c r="AX85">
        <v>2.8999999999999911E-2</v>
      </c>
      <c r="AY85">
        <v>3.2000000000000028E-2</v>
      </c>
      <c r="AZ85">
        <v>2.8999999999999911E-2</v>
      </c>
      <c r="BA85">
        <v>2.8999999999999911E-2</v>
      </c>
      <c r="BB85">
        <v>3.2000000000000028E-2</v>
      </c>
      <c r="BC85">
        <v>3.2000000000000028E-2</v>
      </c>
      <c r="BD85">
        <v>3.2000000000000028E-2</v>
      </c>
      <c r="BE85">
        <v>3.2000000000000028E-2</v>
      </c>
      <c r="BF85">
        <v>2.6999999999999909E-2</v>
      </c>
      <c r="BG85">
        <v>3.000000000000003E-2</v>
      </c>
      <c r="BH85">
        <v>3.000000000000003E-2</v>
      </c>
      <c r="BI85">
        <v>3.000000000000003E-2</v>
      </c>
    </row>
    <row r="86" spans="1:61" x14ac:dyDescent="0.25">
      <c r="A86">
        <v>86</v>
      </c>
      <c r="B86">
        <f t="shared" si="1"/>
        <v>3.0440677966101694E-2</v>
      </c>
      <c r="C86">
        <v>3.000000000000003E-2</v>
      </c>
      <c r="D86">
        <v>3.000000000000003E-2</v>
      </c>
      <c r="E86">
        <v>3.2000000000000028E-2</v>
      </c>
      <c r="F86">
        <v>2.8999999999999911E-2</v>
      </c>
      <c r="G86">
        <v>3.000000000000003E-2</v>
      </c>
      <c r="H86">
        <v>3.000000000000003E-2</v>
      </c>
      <c r="I86">
        <v>3.000000000000003E-2</v>
      </c>
      <c r="J86">
        <v>2.8999999999999911E-2</v>
      </c>
      <c r="K86">
        <v>2.8999999999999911E-2</v>
      </c>
      <c r="L86">
        <v>3.400000000000003E-2</v>
      </c>
      <c r="M86">
        <v>3.2000000000000028E-2</v>
      </c>
      <c r="N86">
        <v>2.6999999999999909E-2</v>
      </c>
      <c r="O86">
        <v>3.2000000000000028E-2</v>
      </c>
      <c r="P86">
        <v>2.8999999999999911E-2</v>
      </c>
      <c r="Q86">
        <v>3.2000000000000028E-2</v>
      </c>
      <c r="R86">
        <v>3.000000000000003E-2</v>
      </c>
      <c r="S86">
        <v>3.2000000000000028E-2</v>
      </c>
      <c r="T86">
        <v>2.8999999999999911E-2</v>
      </c>
      <c r="U86">
        <v>3.000000000000003E-2</v>
      </c>
      <c r="V86">
        <v>3.2000000000000028E-2</v>
      </c>
      <c r="W86">
        <v>3.000000000000003E-2</v>
      </c>
      <c r="X86">
        <v>3.000000000000003E-2</v>
      </c>
      <c r="Y86">
        <v>3.000000000000003E-2</v>
      </c>
      <c r="Z86">
        <v>3.2000000000000028E-2</v>
      </c>
      <c r="AA86">
        <v>3.2000000000000028E-2</v>
      </c>
      <c r="AB86">
        <v>2.8999999999999911E-2</v>
      </c>
      <c r="AC86">
        <v>3.000000000000003E-2</v>
      </c>
      <c r="AD86">
        <v>3.400000000000003E-2</v>
      </c>
      <c r="AE86">
        <v>2.8999999999999911E-2</v>
      </c>
      <c r="AF86">
        <v>3.2000000000000028E-2</v>
      </c>
      <c r="AG86">
        <v>2.6999999999999909E-2</v>
      </c>
      <c r="AH86">
        <v>3.400000000000003E-2</v>
      </c>
      <c r="AI86">
        <v>3.2000000000000028E-2</v>
      </c>
      <c r="AJ86">
        <v>3.2000000000000028E-2</v>
      </c>
      <c r="AK86">
        <v>2.8999999999999911E-2</v>
      </c>
      <c r="AL86">
        <v>3.000000000000003E-2</v>
      </c>
      <c r="AM86">
        <v>3.000000000000003E-2</v>
      </c>
      <c r="AN86">
        <v>3.000000000000003E-2</v>
      </c>
      <c r="AO86">
        <v>3.2000000000000028E-2</v>
      </c>
      <c r="AP86">
        <v>3.000000000000003E-2</v>
      </c>
      <c r="AQ86">
        <v>3.000000000000003E-2</v>
      </c>
      <c r="AR86">
        <v>2.8999999999999911E-2</v>
      </c>
      <c r="AS86">
        <v>3.2000000000000028E-2</v>
      </c>
      <c r="AT86">
        <v>3.000000000000003E-2</v>
      </c>
      <c r="AU86">
        <v>3.000000000000003E-2</v>
      </c>
      <c r="AV86">
        <v>3.400000000000003E-2</v>
      </c>
      <c r="AW86">
        <v>2.8999999999999911E-2</v>
      </c>
      <c r="AX86">
        <v>3.000000000000003E-2</v>
      </c>
      <c r="AY86">
        <v>3.000000000000003E-2</v>
      </c>
      <c r="AZ86">
        <v>3.000000000000003E-2</v>
      </c>
      <c r="BA86">
        <v>3.000000000000003E-2</v>
      </c>
      <c r="BB86">
        <v>3.2000000000000028E-2</v>
      </c>
      <c r="BC86">
        <v>3.000000000000003E-2</v>
      </c>
      <c r="BD86">
        <v>2.6999999999999909E-2</v>
      </c>
      <c r="BE86">
        <v>3.000000000000003E-2</v>
      </c>
      <c r="BF86">
        <v>3.000000000000003E-2</v>
      </c>
      <c r="BG86">
        <v>3.2000000000000028E-2</v>
      </c>
      <c r="BH86">
        <v>2.8999999999999911E-2</v>
      </c>
      <c r="BI86">
        <v>3.000000000000003E-2</v>
      </c>
    </row>
    <row r="87" spans="1:61" x14ac:dyDescent="0.25">
      <c r="A87">
        <v>87</v>
      </c>
      <c r="B87">
        <f t="shared" si="1"/>
        <v>3.0661016949152534E-2</v>
      </c>
      <c r="C87">
        <v>3.2000000000000028E-2</v>
      </c>
      <c r="D87">
        <v>3.2000000000000028E-2</v>
      </c>
      <c r="E87">
        <v>3.000000000000003E-2</v>
      </c>
      <c r="F87">
        <v>2.4999999999999911E-2</v>
      </c>
      <c r="G87">
        <v>3.2000000000000028E-2</v>
      </c>
      <c r="H87">
        <v>2.8999999999999911E-2</v>
      </c>
      <c r="I87">
        <v>3.2000000000000028E-2</v>
      </c>
      <c r="J87">
        <v>2.8999999999999911E-2</v>
      </c>
      <c r="K87">
        <v>3.000000000000003E-2</v>
      </c>
      <c r="L87">
        <v>2.8999999999999911E-2</v>
      </c>
      <c r="M87">
        <v>3.000000000000003E-2</v>
      </c>
      <c r="N87">
        <v>3.000000000000003E-2</v>
      </c>
      <c r="O87">
        <v>2.8999999999999911E-2</v>
      </c>
      <c r="P87">
        <v>3.400000000000003E-2</v>
      </c>
      <c r="Q87">
        <v>3.2000000000000028E-2</v>
      </c>
      <c r="R87">
        <v>3.000000000000003E-2</v>
      </c>
      <c r="S87">
        <v>3.000000000000003E-2</v>
      </c>
      <c r="T87">
        <v>2.8999999999999911E-2</v>
      </c>
      <c r="U87">
        <v>3.2000000000000028E-2</v>
      </c>
      <c r="V87">
        <v>3.000000000000003E-2</v>
      </c>
      <c r="W87">
        <v>2.8999999999999911E-2</v>
      </c>
      <c r="X87">
        <v>3.2000000000000028E-2</v>
      </c>
      <c r="Y87">
        <v>3.000000000000003E-2</v>
      </c>
      <c r="Z87">
        <v>3.2000000000000028E-2</v>
      </c>
      <c r="AA87">
        <v>3.2000000000000028E-2</v>
      </c>
      <c r="AB87">
        <v>3.000000000000003E-2</v>
      </c>
      <c r="AC87">
        <v>3.2000000000000028E-2</v>
      </c>
      <c r="AD87">
        <v>3.2000000000000028E-2</v>
      </c>
      <c r="AE87">
        <v>2.8999999999999911E-2</v>
      </c>
      <c r="AF87">
        <v>2.8999999999999911E-2</v>
      </c>
      <c r="AG87">
        <v>2.8999999999999911E-2</v>
      </c>
      <c r="AH87">
        <v>3.2000000000000028E-2</v>
      </c>
      <c r="AI87">
        <v>3.000000000000003E-2</v>
      </c>
      <c r="AJ87">
        <v>3.000000000000003E-2</v>
      </c>
      <c r="AK87">
        <v>3.2000000000000028E-2</v>
      </c>
      <c r="AL87">
        <v>2.8999999999999911E-2</v>
      </c>
      <c r="AM87">
        <v>2.8999999999999911E-2</v>
      </c>
      <c r="AN87">
        <v>3.000000000000003E-2</v>
      </c>
      <c r="AO87">
        <v>3.2000000000000028E-2</v>
      </c>
      <c r="AP87">
        <v>3.2000000000000028E-2</v>
      </c>
      <c r="AQ87">
        <v>2.8999999999999911E-2</v>
      </c>
      <c r="AR87">
        <v>3.2000000000000028E-2</v>
      </c>
      <c r="AS87">
        <v>3.000000000000003E-2</v>
      </c>
      <c r="AT87">
        <v>2.8999999999999911E-2</v>
      </c>
      <c r="AU87">
        <v>2.8999999999999911E-2</v>
      </c>
      <c r="AV87">
        <v>3.000000000000003E-2</v>
      </c>
      <c r="AW87">
        <v>3.2000000000000028E-2</v>
      </c>
      <c r="AX87">
        <v>3.2000000000000028E-2</v>
      </c>
      <c r="AY87">
        <v>3.2000000000000028E-2</v>
      </c>
      <c r="AZ87">
        <v>2.8999999999999911E-2</v>
      </c>
      <c r="BA87">
        <v>2.8999999999999911E-2</v>
      </c>
      <c r="BB87">
        <v>3.2000000000000028E-2</v>
      </c>
      <c r="BC87">
        <v>3.2000000000000028E-2</v>
      </c>
      <c r="BD87">
        <v>2.8999999999999911E-2</v>
      </c>
      <c r="BE87">
        <v>3.400000000000003E-2</v>
      </c>
      <c r="BF87">
        <v>3.2000000000000028E-2</v>
      </c>
      <c r="BG87">
        <v>3.2000000000000028E-2</v>
      </c>
      <c r="BH87">
        <v>3.2000000000000028E-2</v>
      </c>
      <c r="BI87">
        <v>3.499999999999992E-2</v>
      </c>
    </row>
    <row r="88" spans="1:61" x14ac:dyDescent="0.25">
      <c r="A88">
        <v>88</v>
      </c>
      <c r="B88">
        <f t="shared" si="1"/>
        <v>3.0237288135593218E-2</v>
      </c>
      <c r="C88">
        <v>3.000000000000003E-2</v>
      </c>
      <c r="D88">
        <v>3.000000000000003E-2</v>
      </c>
      <c r="E88">
        <v>3.2000000000000028E-2</v>
      </c>
      <c r="F88">
        <v>3.000000000000003E-2</v>
      </c>
      <c r="G88">
        <v>2.8999999999999911E-2</v>
      </c>
      <c r="H88">
        <v>3.000000000000003E-2</v>
      </c>
      <c r="I88">
        <v>3.000000000000003E-2</v>
      </c>
      <c r="J88">
        <v>3.000000000000003E-2</v>
      </c>
      <c r="K88">
        <v>3.2000000000000028E-2</v>
      </c>
      <c r="L88">
        <v>3.2000000000000028E-2</v>
      </c>
      <c r="M88">
        <v>2.8999999999999911E-2</v>
      </c>
      <c r="N88">
        <v>2.8999999999999911E-2</v>
      </c>
      <c r="O88">
        <v>3.000000000000003E-2</v>
      </c>
      <c r="P88">
        <v>3.000000000000003E-2</v>
      </c>
      <c r="Q88">
        <v>3.000000000000003E-2</v>
      </c>
      <c r="R88">
        <v>3.2000000000000028E-2</v>
      </c>
      <c r="S88">
        <v>3.2000000000000028E-2</v>
      </c>
      <c r="T88">
        <v>3.000000000000003E-2</v>
      </c>
      <c r="U88">
        <v>3.000000000000003E-2</v>
      </c>
      <c r="V88">
        <v>2.8999999999999911E-2</v>
      </c>
      <c r="W88">
        <v>3.000000000000003E-2</v>
      </c>
      <c r="X88">
        <v>2.8999999999999911E-2</v>
      </c>
      <c r="Y88">
        <v>3.000000000000003E-2</v>
      </c>
      <c r="Z88">
        <v>2.6999999999999909E-2</v>
      </c>
      <c r="AA88">
        <v>3.2000000000000028E-2</v>
      </c>
      <c r="AB88">
        <v>3.000000000000003E-2</v>
      </c>
      <c r="AC88">
        <v>2.8999999999999911E-2</v>
      </c>
      <c r="AD88">
        <v>3.2000000000000028E-2</v>
      </c>
      <c r="AE88">
        <v>3.2000000000000028E-2</v>
      </c>
      <c r="AF88">
        <v>2.6999999999999909E-2</v>
      </c>
      <c r="AG88">
        <v>3.000000000000003E-2</v>
      </c>
      <c r="AH88">
        <v>3.000000000000003E-2</v>
      </c>
      <c r="AI88">
        <v>2.6999999999999909E-2</v>
      </c>
      <c r="AJ88">
        <v>2.8999999999999911E-2</v>
      </c>
      <c r="AK88">
        <v>3.000000000000003E-2</v>
      </c>
      <c r="AL88">
        <v>2.8999999999999911E-2</v>
      </c>
      <c r="AM88">
        <v>3.2000000000000028E-2</v>
      </c>
      <c r="AN88">
        <v>3.000000000000003E-2</v>
      </c>
      <c r="AO88">
        <v>3.000000000000003E-2</v>
      </c>
      <c r="AP88">
        <v>3.400000000000003E-2</v>
      </c>
      <c r="AQ88">
        <v>3.000000000000003E-2</v>
      </c>
      <c r="AR88">
        <v>3.2000000000000028E-2</v>
      </c>
      <c r="AS88">
        <v>3.000000000000003E-2</v>
      </c>
      <c r="AT88">
        <v>2.8999999999999911E-2</v>
      </c>
      <c r="AU88">
        <v>3.2000000000000028E-2</v>
      </c>
      <c r="AV88">
        <v>3.000000000000003E-2</v>
      </c>
      <c r="AW88">
        <v>2.8999999999999911E-2</v>
      </c>
      <c r="AX88">
        <v>2.8999999999999911E-2</v>
      </c>
      <c r="AY88">
        <v>3.2000000000000028E-2</v>
      </c>
      <c r="AZ88">
        <v>3.000000000000003E-2</v>
      </c>
      <c r="BA88">
        <v>3.2000000000000028E-2</v>
      </c>
      <c r="BB88">
        <v>3.2000000000000028E-2</v>
      </c>
      <c r="BC88">
        <v>3.000000000000003E-2</v>
      </c>
      <c r="BD88">
        <v>3.2000000000000028E-2</v>
      </c>
      <c r="BE88">
        <v>3.000000000000003E-2</v>
      </c>
      <c r="BF88">
        <v>3.000000000000003E-2</v>
      </c>
      <c r="BG88">
        <v>2.8999999999999911E-2</v>
      </c>
      <c r="BH88">
        <v>2.8999999999999911E-2</v>
      </c>
      <c r="BI88">
        <v>3.2000000000000028E-2</v>
      </c>
    </row>
    <row r="89" spans="1:61" x14ac:dyDescent="0.25">
      <c r="A89">
        <v>89</v>
      </c>
      <c r="B89">
        <f t="shared" si="1"/>
        <v>3.0525423728813558E-2</v>
      </c>
      <c r="C89">
        <v>3.2000000000000028E-2</v>
      </c>
      <c r="D89">
        <v>3.000000000000003E-2</v>
      </c>
      <c r="E89">
        <v>2.8999999999999911E-2</v>
      </c>
      <c r="F89">
        <v>2.8999999999999911E-2</v>
      </c>
      <c r="G89">
        <v>2.8999999999999911E-2</v>
      </c>
      <c r="H89">
        <v>3.2000000000000028E-2</v>
      </c>
      <c r="I89">
        <v>3.000000000000003E-2</v>
      </c>
      <c r="J89">
        <v>2.6999999999999909E-2</v>
      </c>
      <c r="K89">
        <v>2.8999999999999911E-2</v>
      </c>
      <c r="L89">
        <v>3.000000000000003E-2</v>
      </c>
      <c r="M89">
        <v>3.000000000000003E-2</v>
      </c>
      <c r="N89">
        <v>2.8999999999999911E-2</v>
      </c>
      <c r="O89">
        <v>3.000000000000003E-2</v>
      </c>
      <c r="P89">
        <v>2.8999999999999911E-2</v>
      </c>
      <c r="Q89">
        <v>3.2000000000000028E-2</v>
      </c>
      <c r="R89">
        <v>3.000000000000003E-2</v>
      </c>
      <c r="S89">
        <v>3.400000000000003E-2</v>
      </c>
      <c r="T89">
        <v>3.2000000000000028E-2</v>
      </c>
      <c r="U89">
        <v>3.000000000000003E-2</v>
      </c>
      <c r="V89">
        <v>3.2000000000000028E-2</v>
      </c>
      <c r="W89">
        <v>3.000000000000003E-2</v>
      </c>
      <c r="X89">
        <v>3.000000000000003E-2</v>
      </c>
      <c r="Y89">
        <v>3.2000000000000028E-2</v>
      </c>
      <c r="Z89">
        <v>3.2000000000000028E-2</v>
      </c>
      <c r="AA89">
        <v>2.8999999999999911E-2</v>
      </c>
      <c r="AB89">
        <v>3.000000000000003E-2</v>
      </c>
      <c r="AC89">
        <v>2.8999999999999911E-2</v>
      </c>
      <c r="AD89">
        <v>3.2000000000000028E-2</v>
      </c>
      <c r="AE89">
        <v>3.000000000000003E-2</v>
      </c>
      <c r="AF89">
        <v>3.2000000000000028E-2</v>
      </c>
      <c r="AG89">
        <v>3.000000000000003E-2</v>
      </c>
      <c r="AH89">
        <v>3.000000000000003E-2</v>
      </c>
      <c r="AI89">
        <v>3.2000000000000028E-2</v>
      </c>
      <c r="AJ89">
        <v>2.8999999999999911E-2</v>
      </c>
      <c r="AK89">
        <v>3.400000000000003E-2</v>
      </c>
      <c r="AL89">
        <v>3.000000000000003E-2</v>
      </c>
      <c r="AM89">
        <v>3.2000000000000028E-2</v>
      </c>
      <c r="AN89">
        <v>2.8999999999999911E-2</v>
      </c>
      <c r="AO89">
        <v>2.6999999999999909E-2</v>
      </c>
      <c r="AP89">
        <v>3.000000000000003E-2</v>
      </c>
      <c r="AQ89">
        <v>3.000000000000003E-2</v>
      </c>
      <c r="AR89">
        <v>3.400000000000003E-2</v>
      </c>
      <c r="AS89">
        <v>3.2000000000000028E-2</v>
      </c>
      <c r="AT89">
        <v>3.2000000000000028E-2</v>
      </c>
      <c r="AU89">
        <v>3.000000000000003E-2</v>
      </c>
      <c r="AV89">
        <v>3.2000000000000028E-2</v>
      </c>
      <c r="AW89">
        <v>2.8999999999999911E-2</v>
      </c>
      <c r="AX89">
        <v>3.2000000000000028E-2</v>
      </c>
      <c r="AY89">
        <v>3.000000000000003E-2</v>
      </c>
      <c r="AZ89">
        <v>3.2000000000000028E-2</v>
      </c>
      <c r="BA89">
        <v>3.2000000000000028E-2</v>
      </c>
      <c r="BB89">
        <v>3.000000000000003E-2</v>
      </c>
      <c r="BC89">
        <v>3.2000000000000028E-2</v>
      </c>
      <c r="BD89">
        <v>2.8999999999999911E-2</v>
      </c>
      <c r="BE89">
        <v>3.000000000000003E-2</v>
      </c>
      <c r="BF89">
        <v>3.2000000000000028E-2</v>
      </c>
      <c r="BG89">
        <v>3.000000000000003E-2</v>
      </c>
      <c r="BH89">
        <v>2.8999999999999911E-2</v>
      </c>
      <c r="BI89">
        <v>3.000000000000003E-2</v>
      </c>
    </row>
    <row r="90" spans="1:61" x14ac:dyDescent="0.25">
      <c r="A90">
        <v>90</v>
      </c>
      <c r="B90">
        <f t="shared" si="1"/>
        <v>3.0593220338983051E-2</v>
      </c>
      <c r="C90">
        <v>3.000000000000003E-2</v>
      </c>
      <c r="D90">
        <v>3.2000000000000028E-2</v>
      </c>
      <c r="E90">
        <v>3.000000000000003E-2</v>
      </c>
      <c r="F90">
        <v>2.8999999999999911E-2</v>
      </c>
      <c r="G90">
        <v>3.000000000000003E-2</v>
      </c>
      <c r="H90">
        <v>3.000000000000003E-2</v>
      </c>
      <c r="I90">
        <v>3.000000000000003E-2</v>
      </c>
      <c r="J90">
        <v>3.2000000000000028E-2</v>
      </c>
      <c r="K90">
        <v>3.000000000000003E-2</v>
      </c>
      <c r="L90">
        <v>2.8999999999999911E-2</v>
      </c>
      <c r="M90">
        <v>2.8999999999999911E-2</v>
      </c>
      <c r="N90">
        <v>3.2000000000000028E-2</v>
      </c>
      <c r="O90">
        <v>3.000000000000003E-2</v>
      </c>
      <c r="P90">
        <v>3.2000000000000028E-2</v>
      </c>
      <c r="Q90">
        <v>3.000000000000003E-2</v>
      </c>
      <c r="R90">
        <v>3.2000000000000028E-2</v>
      </c>
      <c r="S90">
        <v>3.2000000000000028E-2</v>
      </c>
      <c r="T90">
        <v>2.8999999999999911E-2</v>
      </c>
      <c r="U90">
        <v>2.6999999999999909E-2</v>
      </c>
      <c r="V90">
        <v>2.8999999999999911E-2</v>
      </c>
      <c r="W90">
        <v>3.2000000000000028E-2</v>
      </c>
      <c r="X90">
        <v>3.000000000000003E-2</v>
      </c>
      <c r="Y90">
        <v>3.000000000000003E-2</v>
      </c>
      <c r="Z90">
        <v>2.8999999999999911E-2</v>
      </c>
      <c r="AA90">
        <v>3.2000000000000028E-2</v>
      </c>
      <c r="AB90">
        <v>3.000000000000003E-2</v>
      </c>
      <c r="AC90">
        <v>2.8999999999999911E-2</v>
      </c>
      <c r="AD90">
        <v>3.2000000000000028E-2</v>
      </c>
      <c r="AE90">
        <v>3.2000000000000028E-2</v>
      </c>
      <c r="AF90">
        <v>3.000000000000003E-2</v>
      </c>
      <c r="AG90">
        <v>3.2000000000000028E-2</v>
      </c>
      <c r="AH90">
        <v>3.499999999999992E-2</v>
      </c>
      <c r="AI90">
        <v>3.2000000000000028E-2</v>
      </c>
      <c r="AJ90">
        <v>3.2000000000000028E-2</v>
      </c>
      <c r="AK90">
        <v>3.2000000000000028E-2</v>
      </c>
      <c r="AL90">
        <v>3.2000000000000028E-2</v>
      </c>
      <c r="AM90">
        <v>3.000000000000003E-2</v>
      </c>
      <c r="AN90">
        <v>2.6999999999999909E-2</v>
      </c>
      <c r="AO90">
        <v>3.2000000000000028E-2</v>
      </c>
      <c r="AP90">
        <v>2.8999999999999911E-2</v>
      </c>
      <c r="AQ90">
        <v>3.2000000000000028E-2</v>
      </c>
      <c r="AR90">
        <v>3.400000000000003E-2</v>
      </c>
      <c r="AS90">
        <v>3.2000000000000028E-2</v>
      </c>
      <c r="AT90">
        <v>3.000000000000003E-2</v>
      </c>
      <c r="AU90">
        <v>2.8999999999999911E-2</v>
      </c>
      <c r="AV90">
        <v>3.2000000000000028E-2</v>
      </c>
      <c r="AW90">
        <v>3.2000000000000028E-2</v>
      </c>
      <c r="AX90">
        <v>3.000000000000003E-2</v>
      </c>
      <c r="AY90">
        <v>3.000000000000003E-2</v>
      </c>
      <c r="AZ90">
        <v>2.6999999999999909E-2</v>
      </c>
      <c r="BA90">
        <v>3.2000000000000028E-2</v>
      </c>
      <c r="BB90">
        <v>2.8999999999999911E-2</v>
      </c>
      <c r="BC90">
        <v>3.000000000000003E-2</v>
      </c>
      <c r="BD90">
        <v>3.2000000000000028E-2</v>
      </c>
      <c r="BE90">
        <v>2.8999999999999911E-2</v>
      </c>
      <c r="BF90">
        <v>3.000000000000003E-2</v>
      </c>
      <c r="BG90">
        <v>3.000000000000003E-2</v>
      </c>
      <c r="BH90">
        <v>3.2000000000000028E-2</v>
      </c>
      <c r="BI90">
        <v>3.000000000000003E-2</v>
      </c>
    </row>
    <row r="91" spans="1:61" x14ac:dyDescent="0.25">
      <c r="A91">
        <v>91</v>
      </c>
      <c r="B91">
        <f t="shared" si="1"/>
        <v>3.0220338983050838E-2</v>
      </c>
      <c r="C91">
        <v>3.2000000000000028E-2</v>
      </c>
      <c r="D91">
        <v>3.2000000000000028E-2</v>
      </c>
      <c r="E91">
        <v>3.000000000000003E-2</v>
      </c>
      <c r="F91">
        <v>3.2000000000000028E-2</v>
      </c>
      <c r="G91">
        <v>3.000000000000003E-2</v>
      </c>
      <c r="H91">
        <v>3.000000000000003E-2</v>
      </c>
      <c r="I91">
        <v>3.000000000000003E-2</v>
      </c>
      <c r="J91">
        <v>2.8999999999999911E-2</v>
      </c>
      <c r="K91">
        <v>3.2000000000000028E-2</v>
      </c>
      <c r="L91">
        <v>3.2000000000000028E-2</v>
      </c>
      <c r="M91">
        <v>3.000000000000003E-2</v>
      </c>
      <c r="N91">
        <v>3.000000000000003E-2</v>
      </c>
      <c r="O91">
        <v>3.000000000000003E-2</v>
      </c>
      <c r="P91">
        <v>3.000000000000003E-2</v>
      </c>
      <c r="Q91">
        <v>3.000000000000003E-2</v>
      </c>
      <c r="R91">
        <v>2.8999999999999911E-2</v>
      </c>
      <c r="S91">
        <v>2.8999999999999911E-2</v>
      </c>
      <c r="T91">
        <v>3.2000000000000028E-2</v>
      </c>
      <c r="U91">
        <v>2.8999999999999911E-2</v>
      </c>
      <c r="V91">
        <v>2.8999999999999911E-2</v>
      </c>
      <c r="W91">
        <v>3.400000000000003E-2</v>
      </c>
      <c r="X91">
        <v>3.000000000000003E-2</v>
      </c>
      <c r="Y91">
        <v>3.000000000000003E-2</v>
      </c>
      <c r="Z91">
        <v>3.000000000000003E-2</v>
      </c>
      <c r="AA91">
        <v>2.8999999999999911E-2</v>
      </c>
      <c r="AB91">
        <v>2.8999999999999911E-2</v>
      </c>
      <c r="AC91">
        <v>2.8999999999999911E-2</v>
      </c>
      <c r="AD91">
        <v>3.2000000000000028E-2</v>
      </c>
      <c r="AE91">
        <v>3.400000000000003E-2</v>
      </c>
      <c r="AF91">
        <v>3.2000000000000028E-2</v>
      </c>
      <c r="AG91">
        <v>2.8999999999999911E-2</v>
      </c>
      <c r="AH91">
        <v>3.2000000000000028E-2</v>
      </c>
      <c r="AI91">
        <v>2.8999999999999911E-2</v>
      </c>
      <c r="AJ91">
        <v>3.000000000000003E-2</v>
      </c>
      <c r="AK91">
        <v>3.2000000000000028E-2</v>
      </c>
      <c r="AL91">
        <v>2.8999999999999911E-2</v>
      </c>
      <c r="AM91">
        <v>3.400000000000003E-2</v>
      </c>
      <c r="AN91">
        <v>3.2000000000000028E-2</v>
      </c>
      <c r="AO91">
        <v>2.8999999999999911E-2</v>
      </c>
      <c r="AP91">
        <v>3.2000000000000028E-2</v>
      </c>
      <c r="AQ91">
        <v>2.6999999999999909E-2</v>
      </c>
      <c r="AR91">
        <v>3.000000000000003E-2</v>
      </c>
      <c r="AS91">
        <v>3.000000000000003E-2</v>
      </c>
      <c r="AT91">
        <v>2.8999999999999911E-2</v>
      </c>
      <c r="AU91">
        <v>3.2000000000000028E-2</v>
      </c>
      <c r="AV91">
        <v>2.8999999999999911E-2</v>
      </c>
      <c r="AW91">
        <v>3.000000000000003E-2</v>
      </c>
      <c r="AX91">
        <v>3.000000000000003E-2</v>
      </c>
      <c r="AY91">
        <v>3.000000000000003E-2</v>
      </c>
      <c r="AZ91">
        <v>2.8999999999999911E-2</v>
      </c>
      <c r="BA91">
        <v>3.000000000000003E-2</v>
      </c>
      <c r="BB91">
        <v>3.000000000000003E-2</v>
      </c>
      <c r="BC91">
        <v>2.6999999999999909E-2</v>
      </c>
      <c r="BD91">
        <v>3.000000000000003E-2</v>
      </c>
      <c r="BE91">
        <v>3.000000000000003E-2</v>
      </c>
      <c r="BF91">
        <v>3.000000000000003E-2</v>
      </c>
      <c r="BG91">
        <v>2.8999999999999911E-2</v>
      </c>
      <c r="BH91">
        <v>3.000000000000003E-2</v>
      </c>
      <c r="BI91">
        <v>2.6999999999999909E-2</v>
      </c>
    </row>
    <row r="92" spans="1:61" x14ac:dyDescent="0.25">
      <c r="A92">
        <v>92</v>
      </c>
      <c r="B92">
        <f t="shared" si="1"/>
        <v>3.0338983050847458E-2</v>
      </c>
      <c r="C92">
        <v>2.8999999999999911E-2</v>
      </c>
      <c r="D92">
        <v>3.000000000000003E-2</v>
      </c>
      <c r="E92">
        <v>3.000000000000003E-2</v>
      </c>
      <c r="F92">
        <v>3.2000000000000028E-2</v>
      </c>
      <c r="G92">
        <v>2.6999999999999909E-2</v>
      </c>
      <c r="H92">
        <v>3.000000000000003E-2</v>
      </c>
      <c r="I92">
        <v>2.8999999999999911E-2</v>
      </c>
      <c r="J92">
        <v>2.6999999999999909E-2</v>
      </c>
      <c r="K92">
        <v>3.000000000000003E-2</v>
      </c>
      <c r="L92">
        <v>3.000000000000003E-2</v>
      </c>
      <c r="M92">
        <v>3.000000000000003E-2</v>
      </c>
      <c r="N92">
        <v>3.000000000000003E-2</v>
      </c>
      <c r="O92">
        <v>3.2000000000000028E-2</v>
      </c>
      <c r="P92">
        <v>3.2000000000000028E-2</v>
      </c>
      <c r="Q92">
        <v>3.000000000000003E-2</v>
      </c>
      <c r="R92">
        <v>3.000000000000003E-2</v>
      </c>
      <c r="S92">
        <v>3.000000000000003E-2</v>
      </c>
      <c r="T92">
        <v>3.2000000000000028E-2</v>
      </c>
      <c r="U92">
        <v>2.8999999999999911E-2</v>
      </c>
      <c r="V92">
        <v>2.8999999999999911E-2</v>
      </c>
      <c r="W92">
        <v>3.000000000000003E-2</v>
      </c>
      <c r="X92">
        <v>3.2000000000000028E-2</v>
      </c>
      <c r="Y92">
        <v>3.000000000000003E-2</v>
      </c>
      <c r="Z92">
        <v>3.000000000000003E-2</v>
      </c>
      <c r="AA92">
        <v>3.000000000000003E-2</v>
      </c>
      <c r="AB92">
        <v>2.8999999999999911E-2</v>
      </c>
      <c r="AC92">
        <v>3.2000000000000028E-2</v>
      </c>
      <c r="AD92">
        <v>3.2000000000000028E-2</v>
      </c>
      <c r="AE92">
        <v>2.8999999999999911E-2</v>
      </c>
      <c r="AF92">
        <v>3.2000000000000028E-2</v>
      </c>
      <c r="AG92">
        <v>3.2000000000000028E-2</v>
      </c>
      <c r="AH92">
        <v>3.000000000000003E-2</v>
      </c>
      <c r="AI92">
        <v>3.000000000000003E-2</v>
      </c>
      <c r="AJ92">
        <v>3.000000000000003E-2</v>
      </c>
      <c r="AK92">
        <v>2.8999999999999911E-2</v>
      </c>
      <c r="AL92">
        <v>3.2000000000000028E-2</v>
      </c>
      <c r="AM92">
        <v>2.8999999999999911E-2</v>
      </c>
      <c r="AN92">
        <v>3.2000000000000028E-2</v>
      </c>
      <c r="AO92">
        <v>3.2000000000000028E-2</v>
      </c>
      <c r="AP92">
        <v>3.2000000000000028E-2</v>
      </c>
      <c r="AQ92">
        <v>2.8999999999999911E-2</v>
      </c>
      <c r="AR92">
        <v>2.8999999999999911E-2</v>
      </c>
      <c r="AS92">
        <v>3.2000000000000028E-2</v>
      </c>
      <c r="AT92">
        <v>3.2000000000000028E-2</v>
      </c>
      <c r="AU92">
        <v>2.8999999999999911E-2</v>
      </c>
      <c r="AV92">
        <v>3.000000000000003E-2</v>
      </c>
      <c r="AW92">
        <v>3.2000000000000028E-2</v>
      </c>
      <c r="AX92">
        <v>3.000000000000003E-2</v>
      </c>
      <c r="AY92">
        <v>3.000000000000003E-2</v>
      </c>
      <c r="AZ92">
        <v>3.2000000000000028E-2</v>
      </c>
      <c r="BA92">
        <v>3.2000000000000028E-2</v>
      </c>
      <c r="BB92">
        <v>3.2000000000000028E-2</v>
      </c>
      <c r="BC92">
        <v>3.000000000000003E-2</v>
      </c>
      <c r="BD92">
        <v>3.2000000000000028E-2</v>
      </c>
      <c r="BE92">
        <v>3.000000000000003E-2</v>
      </c>
      <c r="BF92">
        <v>3.000000000000003E-2</v>
      </c>
      <c r="BG92">
        <v>3.2000000000000028E-2</v>
      </c>
      <c r="BH92">
        <v>2.4999999999999911E-2</v>
      </c>
      <c r="BI92">
        <v>3.000000000000003E-2</v>
      </c>
    </row>
    <row r="93" spans="1:61" x14ac:dyDescent="0.25">
      <c r="A93">
        <v>93</v>
      </c>
      <c r="B93">
        <f t="shared" si="1"/>
        <v>3.0593220338983044E-2</v>
      </c>
      <c r="C93">
        <v>3.000000000000003E-2</v>
      </c>
      <c r="D93">
        <v>3.2000000000000028E-2</v>
      </c>
      <c r="E93">
        <v>3.400000000000003E-2</v>
      </c>
      <c r="F93">
        <v>2.8999999999999911E-2</v>
      </c>
      <c r="G93">
        <v>2.6999999999999909E-2</v>
      </c>
      <c r="H93">
        <v>3.2000000000000028E-2</v>
      </c>
      <c r="I93">
        <v>3.400000000000003E-2</v>
      </c>
      <c r="J93">
        <v>2.8999999999999911E-2</v>
      </c>
      <c r="K93">
        <v>3.000000000000003E-2</v>
      </c>
      <c r="L93">
        <v>3.400000000000003E-2</v>
      </c>
      <c r="M93">
        <v>2.8999999999999911E-2</v>
      </c>
      <c r="N93">
        <v>3.000000000000003E-2</v>
      </c>
      <c r="O93">
        <v>2.8999999999999911E-2</v>
      </c>
      <c r="P93">
        <v>3.2000000000000028E-2</v>
      </c>
      <c r="Q93">
        <v>3.000000000000003E-2</v>
      </c>
      <c r="R93">
        <v>3.2000000000000028E-2</v>
      </c>
      <c r="S93">
        <v>3.2000000000000028E-2</v>
      </c>
      <c r="T93">
        <v>3.400000000000003E-2</v>
      </c>
      <c r="U93">
        <v>3.000000000000003E-2</v>
      </c>
      <c r="V93">
        <v>3.000000000000003E-2</v>
      </c>
      <c r="W93">
        <v>2.6999999999999909E-2</v>
      </c>
      <c r="X93">
        <v>2.8999999999999911E-2</v>
      </c>
      <c r="Y93">
        <v>3.2000000000000028E-2</v>
      </c>
      <c r="Z93">
        <v>2.8999999999999911E-2</v>
      </c>
      <c r="AA93">
        <v>2.6999999999999909E-2</v>
      </c>
      <c r="AB93">
        <v>3.000000000000003E-2</v>
      </c>
      <c r="AC93">
        <v>3.2000000000000028E-2</v>
      </c>
      <c r="AD93">
        <v>3.2000000000000028E-2</v>
      </c>
      <c r="AE93">
        <v>3.000000000000003E-2</v>
      </c>
      <c r="AF93">
        <v>2.8999999999999911E-2</v>
      </c>
      <c r="AG93">
        <v>3.2000000000000028E-2</v>
      </c>
      <c r="AH93">
        <v>2.8999999999999911E-2</v>
      </c>
      <c r="AI93">
        <v>3.2000000000000028E-2</v>
      </c>
      <c r="AJ93">
        <v>3.2000000000000028E-2</v>
      </c>
      <c r="AK93">
        <v>2.8999999999999911E-2</v>
      </c>
      <c r="AL93">
        <v>2.8999999999999911E-2</v>
      </c>
      <c r="AM93">
        <v>2.8999999999999911E-2</v>
      </c>
      <c r="AN93">
        <v>2.8999999999999911E-2</v>
      </c>
      <c r="AO93">
        <v>3.000000000000003E-2</v>
      </c>
      <c r="AP93">
        <v>3.2000000000000028E-2</v>
      </c>
      <c r="AQ93">
        <v>2.8999999999999911E-2</v>
      </c>
      <c r="AR93">
        <v>3.2000000000000028E-2</v>
      </c>
      <c r="AS93">
        <v>3.2000000000000028E-2</v>
      </c>
      <c r="AT93">
        <v>3.2000000000000028E-2</v>
      </c>
      <c r="AU93">
        <v>3.2000000000000028E-2</v>
      </c>
      <c r="AV93">
        <v>3.000000000000003E-2</v>
      </c>
      <c r="AW93">
        <v>3.400000000000003E-2</v>
      </c>
      <c r="AX93">
        <v>3.000000000000003E-2</v>
      </c>
      <c r="AY93">
        <v>3.2000000000000028E-2</v>
      </c>
      <c r="AZ93">
        <v>3.000000000000003E-2</v>
      </c>
      <c r="BA93">
        <v>2.8999999999999911E-2</v>
      </c>
      <c r="BB93">
        <v>3.000000000000003E-2</v>
      </c>
      <c r="BC93">
        <v>3.000000000000003E-2</v>
      </c>
      <c r="BD93">
        <v>2.8999999999999911E-2</v>
      </c>
      <c r="BE93">
        <v>3.400000000000003E-2</v>
      </c>
      <c r="BF93">
        <v>2.8999999999999911E-2</v>
      </c>
      <c r="BG93">
        <v>3.000000000000003E-2</v>
      </c>
      <c r="BH93">
        <v>3.2000000000000028E-2</v>
      </c>
      <c r="BI93">
        <v>3.000000000000003E-2</v>
      </c>
    </row>
    <row r="94" spans="1:61" x14ac:dyDescent="0.25">
      <c r="A94">
        <v>94</v>
      </c>
      <c r="B94">
        <f t="shared" si="1"/>
        <v>3.0372881355932201E-2</v>
      </c>
      <c r="C94">
        <v>3.000000000000003E-2</v>
      </c>
      <c r="D94">
        <v>2.8999999999999911E-2</v>
      </c>
      <c r="E94">
        <v>3.2000000000000028E-2</v>
      </c>
      <c r="F94">
        <v>2.8999999999999911E-2</v>
      </c>
      <c r="G94">
        <v>3.000000000000003E-2</v>
      </c>
      <c r="H94">
        <v>3.000000000000003E-2</v>
      </c>
      <c r="I94">
        <v>3.000000000000003E-2</v>
      </c>
      <c r="J94">
        <v>3.2000000000000028E-2</v>
      </c>
      <c r="K94">
        <v>2.8999999999999911E-2</v>
      </c>
      <c r="L94">
        <v>3.000000000000003E-2</v>
      </c>
      <c r="M94">
        <v>3.2000000000000028E-2</v>
      </c>
      <c r="N94">
        <v>3.000000000000003E-2</v>
      </c>
      <c r="O94">
        <v>3.000000000000003E-2</v>
      </c>
      <c r="P94">
        <v>2.8999999999999911E-2</v>
      </c>
      <c r="Q94">
        <v>3.000000000000003E-2</v>
      </c>
      <c r="R94">
        <v>2.6999999999999909E-2</v>
      </c>
      <c r="S94">
        <v>3.2000000000000028E-2</v>
      </c>
      <c r="T94">
        <v>3.2000000000000028E-2</v>
      </c>
      <c r="U94">
        <v>3.000000000000003E-2</v>
      </c>
      <c r="V94">
        <v>3.400000000000003E-2</v>
      </c>
      <c r="W94">
        <v>2.8999999999999911E-2</v>
      </c>
      <c r="X94">
        <v>3.2000000000000028E-2</v>
      </c>
      <c r="Y94">
        <v>3.000000000000003E-2</v>
      </c>
      <c r="Z94">
        <v>2.8999999999999911E-2</v>
      </c>
      <c r="AA94">
        <v>2.8999999999999911E-2</v>
      </c>
      <c r="AB94">
        <v>3.000000000000003E-2</v>
      </c>
      <c r="AC94">
        <v>3.2000000000000028E-2</v>
      </c>
      <c r="AD94">
        <v>3.2000000000000028E-2</v>
      </c>
      <c r="AE94">
        <v>3.2000000000000028E-2</v>
      </c>
      <c r="AF94">
        <v>3.000000000000003E-2</v>
      </c>
      <c r="AG94">
        <v>3.2000000000000028E-2</v>
      </c>
      <c r="AH94">
        <v>3.000000000000003E-2</v>
      </c>
      <c r="AI94">
        <v>2.8999999999999911E-2</v>
      </c>
      <c r="AJ94">
        <v>3.2000000000000028E-2</v>
      </c>
      <c r="AK94">
        <v>3.000000000000003E-2</v>
      </c>
      <c r="AL94">
        <v>3.000000000000003E-2</v>
      </c>
      <c r="AM94">
        <v>3.2000000000000028E-2</v>
      </c>
      <c r="AN94">
        <v>3.2000000000000028E-2</v>
      </c>
      <c r="AO94">
        <v>3.2000000000000028E-2</v>
      </c>
      <c r="AP94">
        <v>3.000000000000003E-2</v>
      </c>
      <c r="AQ94">
        <v>2.8999999999999911E-2</v>
      </c>
      <c r="AR94">
        <v>3.000000000000003E-2</v>
      </c>
      <c r="AS94">
        <v>2.8999999999999911E-2</v>
      </c>
      <c r="AT94">
        <v>3.000000000000003E-2</v>
      </c>
      <c r="AU94">
        <v>3.2000000000000028E-2</v>
      </c>
      <c r="AV94">
        <v>2.8999999999999911E-2</v>
      </c>
      <c r="AW94">
        <v>3.000000000000003E-2</v>
      </c>
      <c r="AX94">
        <v>2.8999999999999911E-2</v>
      </c>
      <c r="AY94">
        <v>3.400000000000003E-2</v>
      </c>
      <c r="AZ94">
        <v>3.000000000000003E-2</v>
      </c>
      <c r="BA94">
        <v>3.000000000000003E-2</v>
      </c>
      <c r="BB94">
        <v>3.000000000000003E-2</v>
      </c>
      <c r="BC94">
        <v>2.8999999999999911E-2</v>
      </c>
      <c r="BD94">
        <v>3.2000000000000028E-2</v>
      </c>
      <c r="BE94">
        <v>2.8999999999999911E-2</v>
      </c>
      <c r="BF94">
        <v>3.000000000000003E-2</v>
      </c>
      <c r="BG94">
        <v>3.2000000000000028E-2</v>
      </c>
      <c r="BH94">
        <v>3.000000000000003E-2</v>
      </c>
      <c r="BI94">
        <v>2.6999999999999909E-2</v>
      </c>
    </row>
    <row r="95" spans="1:61" x14ac:dyDescent="0.25">
      <c r="A95">
        <v>95</v>
      </c>
      <c r="B95">
        <f t="shared" si="1"/>
        <v>3.0203389830508472E-2</v>
      </c>
      <c r="C95">
        <v>3.000000000000003E-2</v>
      </c>
      <c r="D95">
        <v>3.000000000000003E-2</v>
      </c>
      <c r="E95">
        <v>2.8999999999999911E-2</v>
      </c>
      <c r="F95">
        <v>3.000000000000003E-2</v>
      </c>
      <c r="G95">
        <v>2.6999999999999909E-2</v>
      </c>
      <c r="H95">
        <v>3.000000000000003E-2</v>
      </c>
      <c r="I95">
        <v>3.000000000000003E-2</v>
      </c>
      <c r="J95">
        <v>3.000000000000003E-2</v>
      </c>
      <c r="K95">
        <v>3.000000000000003E-2</v>
      </c>
      <c r="L95">
        <v>3.000000000000003E-2</v>
      </c>
      <c r="M95">
        <v>3.000000000000003E-2</v>
      </c>
      <c r="N95">
        <v>3.000000000000003E-2</v>
      </c>
      <c r="O95">
        <v>3.2000000000000028E-2</v>
      </c>
      <c r="P95">
        <v>3.2000000000000028E-2</v>
      </c>
      <c r="Q95">
        <v>3.000000000000003E-2</v>
      </c>
      <c r="R95">
        <v>3.2000000000000028E-2</v>
      </c>
      <c r="S95">
        <v>3.2000000000000028E-2</v>
      </c>
      <c r="T95">
        <v>2.8999999999999911E-2</v>
      </c>
      <c r="U95">
        <v>3.400000000000003E-2</v>
      </c>
      <c r="V95">
        <v>3.2000000000000028E-2</v>
      </c>
      <c r="W95">
        <v>3.2000000000000028E-2</v>
      </c>
      <c r="X95">
        <v>2.8999999999999911E-2</v>
      </c>
      <c r="Y95">
        <v>3.000000000000003E-2</v>
      </c>
      <c r="Z95">
        <v>3.000000000000003E-2</v>
      </c>
      <c r="AA95">
        <v>3.000000000000003E-2</v>
      </c>
      <c r="AB95">
        <v>3.400000000000003E-2</v>
      </c>
      <c r="AC95">
        <v>2.8999999999999911E-2</v>
      </c>
      <c r="AD95">
        <v>3.2000000000000028E-2</v>
      </c>
      <c r="AE95">
        <v>2.8999999999999911E-2</v>
      </c>
      <c r="AF95">
        <v>3.000000000000003E-2</v>
      </c>
      <c r="AG95">
        <v>2.8999999999999911E-2</v>
      </c>
      <c r="AH95">
        <v>3.000000000000003E-2</v>
      </c>
      <c r="AI95">
        <v>3.000000000000003E-2</v>
      </c>
      <c r="AJ95">
        <v>3.000000000000003E-2</v>
      </c>
      <c r="AK95">
        <v>3.2000000000000028E-2</v>
      </c>
      <c r="AL95">
        <v>3.000000000000003E-2</v>
      </c>
      <c r="AM95">
        <v>3.2000000000000028E-2</v>
      </c>
      <c r="AN95">
        <v>2.8999999999999911E-2</v>
      </c>
      <c r="AO95">
        <v>3.000000000000003E-2</v>
      </c>
      <c r="AP95">
        <v>3.400000000000003E-2</v>
      </c>
      <c r="AQ95">
        <v>3.000000000000003E-2</v>
      </c>
      <c r="AR95">
        <v>2.6999999999999909E-2</v>
      </c>
      <c r="AS95">
        <v>3.2000000000000028E-2</v>
      </c>
      <c r="AT95">
        <v>2.8999999999999911E-2</v>
      </c>
      <c r="AU95">
        <v>2.8999999999999911E-2</v>
      </c>
      <c r="AV95">
        <v>3.000000000000003E-2</v>
      </c>
      <c r="AW95">
        <v>3.000000000000003E-2</v>
      </c>
      <c r="AX95">
        <v>3.000000000000003E-2</v>
      </c>
      <c r="AY95">
        <v>2.8999999999999911E-2</v>
      </c>
      <c r="AZ95">
        <v>2.8999999999999911E-2</v>
      </c>
      <c r="BA95">
        <v>3.000000000000003E-2</v>
      </c>
      <c r="BB95">
        <v>3.000000000000003E-2</v>
      </c>
      <c r="BC95">
        <v>2.8999999999999911E-2</v>
      </c>
      <c r="BD95">
        <v>3.000000000000003E-2</v>
      </c>
      <c r="BE95">
        <v>3.000000000000003E-2</v>
      </c>
      <c r="BF95">
        <v>2.8999999999999911E-2</v>
      </c>
      <c r="BG95">
        <v>3.000000000000003E-2</v>
      </c>
      <c r="BH95">
        <v>2.8999999999999911E-2</v>
      </c>
      <c r="BI95">
        <v>3.000000000000003E-2</v>
      </c>
    </row>
    <row r="96" spans="1:61" x14ac:dyDescent="0.25">
      <c r="A96">
        <v>96</v>
      </c>
      <c r="B96">
        <f t="shared" si="1"/>
        <v>3.0152542372881348E-2</v>
      </c>
      <c r="C96">
        <v>2.8999999999999911E-2</v>
      </c>
      <c r="D96">
        <v>3.2000000000000028E-2</v>
      </c>
      <c r="E96">
        <v>3.000000000000003E-2</v>
      </c>
      <c r="F96">
        <v>3.000000000000003E-2</v>
      </c>
      <c r="G96">
        <v>3.2000000000000028E-2</v>
      </c>
      <c r="H96">
        <v>3.2000000000000028E-2</v>
      </c>
      <c r="I96">
        <v>3.2000000000000028E-2</v>
      </c>
      <c r="J96">
        <v>3.000000000000003E-2</v>
      </c>
      <c r="K96">
        <v>3.000000000000003E-2</v>
      </c>
      <c r="L96">
        <v>3.2000000000000028E-2</v>
      </c>
      <c r="M96">
        <v>2.6999999999999909E-2</v>
      </c>
      <c r="N96">
        <v>2.8999999999999911E-2</v>
      </c>
      <c r="O96">
        <v>2.8999999999999911E-2</v>
      </c>
      <c r="P96">
        <v>3.000000000000003E-2</v>
      </c>
      <c r="Q96">
        <v>3.000000000000003E-2</v>
      </c>
      <c r="R96">
        <v>3.000000000000003E-2</v>
      </c>
      <c r="S96">
        <v>3.2000000000000028E-2</v>
      </c>
      <c r="T96">
        <v>3.000000000000003E-2</v>
      </c>
      <c r="U96">
        <v>2.8999999999999911E-2</v>
      </c>
      <c r="V96">
        <v>3.2000000000000028E-2</v>
      </c>
      <c r="W96">
        <v>3.000000000000003E-2</v>
      </c>
      <c r="X96">
        <v>2.8999999999999911E-2</v>
      </c>
      <c r="Y96">
        <v>3.000000000000003E-2</v>
      </c>
      <c r="Z96">
        <v>2.8999999999999911E-2</v>
      </c>
      <c r="AA96">
        <v>3.000000000000003E-2</v>
      </c>
      <c r="AB96">
        <v>3.000000000000003E-2</v>
      </c>
      <c r="AC96">
        <v>3.000000000000003E-2</v>
      </c>
      <c r="AD96">
        <v>3.000000000000003E-2</v>
      </c>
      <c r="AE96">
        <v>3.000000000000003E-2</v>
      </c>
      <c r="AF96">
        <v>2.8999999999999911E-2</v>
      </c>
      <c r="AG96">
        <v>3.000000000000003E-2</v>
      </c>
      <c r="AH96">
        <v>3.400000000000003E-2</v>
      </c>
      <c r="AI96">
        <v>2.8999999999999911E-2</v>
      </c>
      <c r="AJ96">
        <v>3.000000000000003E-2</v>
      </c>
      <c r="AK96">
        <v>2.8999999999999911E-2</v>
      </c>
      <c r="AL96">
        <v>3.2000000000000028E-2</v>
      </c>
      <c r="AM96">
        <v>3.2000000000000028E-2</v>
      </c>
      <c r="AN96">
        <v>2.8999999999999911E-2</v>
      </c>
      <c r="AO96">
        <v>3.2000000000000028E-2</v>
      </c>
      <c r="AP96">
        <v>3.2000000000000028E-2</v>
      </c>
      <c r="AQ96">
        <v>3.2000000000000028E-2</v>
      </c>
      <c r="AR96">
        <v>2.8999999999999911E-2</v>
      </c>
      <c r="AS96">
        <v>2.8999999999999911E-2</v>
      </c>
      <c r="AT96">
        <v>2.8999999999999911E-2</v>
      </c>
      <c r="AU96">
        <v>3.000000000000003E-2</v>
      </c>
      <c r="AV96">
        <v>3.400000000000003E-2</v>
      </c>
      <c r="AW96">
        <v>3.000000000000003E-2</v>
      </c>
      <c r="AX96">
        <v>2.6999999999999909E-2</v>
      </c>
      <c r="AY96">
        <v>2.8999999999999911E-2</v>
      </c>
      <c r="AZ96">
        <v>3.2000000000000028E-2</v>
      </c>
      <c r="BA96">
        <v>3.2000000000000028E-2</v>
      </c>
      <c r="BB96">
        <v>3.000000000000003E-2</v>
      </c>
      <c r="BC96">
        <v>3.000000000000003E-2</v>
      </c>
      <c r="BD96">
        <v>3.000000000000003E-2</v>
      </c>
      <c r="BE96">
        <v>2.8999999999999911E-2</v>
      </c>
      <c r="BF96">
        <v>2.8999999999999911E-2</v>
      </c>
      <c r="BG96">
        <v>3.000000000000003E-2</v>
      </c>
      <c r="BH96">
        <v>3.000000000000003E-2</v>
      </c>
      <c r="BI96">
        <v>2.4999999999999911E-2</v>
      </c>
    </row>
    <row r="97" spans="1:61" x14ac:dyDescent="0.25">
      <c r="A97">
        <v>97</v>
      </c>
      <c r="B97">
        <f t="shared" si="1"/>
        <v>3.0084745762711855E-2</v>
      </c>
      <c r="C97">
        <v>2.8999999999999911E-2</v>
      </c>
      <c r="D97">
        <v>2.6999999999999909E-2</v>
      </c>
      <c r="E97">
        <v>2.8999999999999911E-2</v>
      </c>
      <c r="F97">
        <v>3.000000000000003E-2</v>
      </c>
      <c r="G97">
        <v>3.2000000000000028E-2</v>
      </c>
      <c r="H97">
        <v>3.000000000000003E-2</v>
      </c>
      <c r="I97">
        <v>3.2000000000000028E-2</v>
      </c>
      <c r="J97">
        <v>2.6999999999999909E-2</v>
      </c>
      <c r="K97">
        <v>3.2000000000000028E-2</v>
      </c>
      <c r="L97">
        <v>3.000000000000003E-2</v>
      </c>
      <c r="M97">
        <v>3.2000000000000028E-2</v>
      </c>
      <c r="N97">
        <v>3.000000000000003E-2</v>
      </c>
      <c r="O97">
        <v>3.000000000000003E-2</v>
      </c>
      <c r="P97">
        <v>3.2000000000000028E-2</v>
      </c>
      <c r="Q97">
        <v>3.2000000000000028E-2</v>
      </c>
      <c r="R97">
        <v>3.2000000000000028E-2</v>
      </c>
      <c r="S97">
        <v>3.000000000000003E-2</v>
      </c>
      <c r="T97">
        <v>2.8999999999999911E-2</v>
      </c>
      <c r="U97">
        <v>2.8999999999999911E-2</v>
      </c>
      <c r="V97">
        <v>3.000000000000003E-2</v>
      </c>
      <c r="W97">
        <v>3.000000000000003E-2</v>
      </c>
      <c r="X97">
        <v>3.000000000000003E-2</v>
      </c>
      <c r="Y97">
        <v>3.000000000000003E-2</v>
      </c>
      <c r="Z97">
        <v>3.000000000000003E-2</v>
      </c>
      <c r="AA97">
        <v>2.6999999999999909E-2</v>
      </c>
      <c r="AB97">
        <v>3.000000000000003E-2</v>
      </c>
      <c r="AC97">
        <v>2.6999999999999909E-2</v>
      </c>
      <c r="AD97">
        <v>3.2000000000000028E-2</v>
      </c>
      <c r="AE97">
        <v>3.000000000000003E-2</v>
      </c>
      <c r="AF97">
        <v>3.000000000000003E-2</v>
      </c>
      <c r="AG97">
        <v>3.000000000000003E-2</v>
      </c>
      <c r="AH97">
        <v>3.2000000000000028E-2</v>
      </c>
      <c r="AI97">
        <v>2.8999999999999911E-2</v>
      </c>
      <c r="AJ97">
        <v>3.000000000000003E-2</v>
      </c>
      <c r="AK97">
        <v>3.000000000000003E-2</v>
      </c>
      <c r="AL97">
        <v>3.000000000000003E-2</v>
      </c>
      <c r="AM97">
        <v>3.000000000000003E-2</v>
      </c>
      <c r="AN97">
        <v>3.2000000000000028E-2</v>
      </c>
      <c r="AO97">
        <v>2.8999999999999911E-2</v>
      </c>
      <c r="AP97">
        <v>3.000000000000003E-2</v>
      </c>
      <c r="AQ97">
        <v>2.8999999999999911E-2</v>
      </c>
      <c r="AR97">
        <v>2.6999999999999909E-2</v>
      </c>
      <c r="AS97">
        <v>3.000000000000003E-2</v>
      </c>
      <c r="AT97">
        <v>2.8999999999999911E-2</v>
      </c>
      <c r="AU97">
        <v>2.6999999999999909E-2</v>
      </c>
      <c r="AV97">
        <v>3.2000000000000028E-2</v>
      </c>
      <c r="AW97">
        <v>2.8999999999999911E-2</v>
      </c>
      <c r="AX97">
        <v>3.2000000000000028E-2</v>
      </c>
      <c r="AY97">
        <v>3.2000000000000028E-2</v>
      </c>
      <c r="AZ97">
        <v>3.400000000000003E-2</v>
      </c>
      <c r="BA97">
        <v>2.8999999999999911E-2</v>
      </c>
      <c r="BB97">
        <v>2.8999999999999911E-2</v>
      </c>
      <c r="BC97">
        <v>3.000000000000003E-2</v>
      </c>
      <c r="BD97">
        <v>3.2000000000000028E-2</v>
      </c>
      <c r="BE97">
        <v>2.8999999999999911E-2</v>
      </c>
      <c r="BF97">
        <v>2.8999999999999911E-2</v>
      </c>
      <c r="BG97">
        <v>3.000000000000003E-2</v>
      </c>
      <c r="BH97">
        <v>3.2000000000000028E-2</v>
      </c>
      <c r="BI97">
        <v>3.2000000000000028E-2</v>
      </c>
    </row>
    <row r="98" spans="1:61" x14ac:dyDescent="0.25">
      <c r="A98">
        <v>98</v>
      </c>
      <c r="B98">
        <f t="shared" si="1"/>
        <v>3.0389830508474578E-2</v>
      </c>
      <c r="C98">
        <v>3.2000000000000028E-2</v>
      </c>
      <c r="D98">
        <v>3.000000000000003E-2</v>
      </c>
      <c r="E98">
        <v>3.2000000000000028E-2</v>
      </c>
      <c r="F98">
        <v>2.8999999999999911E-2</v>
      </c>
      <c r="G98">
        <v>3.000000000000003E-2</v>
      </c>
      <c r="H98">
        <v>3.2000000000000028E-2</v>
      </c>
      <c r="I98">
        <v>3.2000000000000028E-2</v>
      </c>
      <c r="J98">
        <v>2.6999999999999909E-2</v>
      </c>
      <c r="K98">
        <v>3.000000000000003E-2</v>
      </c>
      <c r="L98">
        <v>2.8999999999999911E-2</v>
      </c>
      <c r="M98">
        <v>3.2000000000000028E-2</v>
      </c>
      <c r="N98">
        <v>2.8999999999999911E-2</v>
      </c>
      <c r="O98">
        <v>3.000000000000003E-2</v>
      </c>
      <c r="P98">
        <v>3.2000000000000028E-2</v>
      </c>
      <c r="Q98">
        <v>3.000000000000003E-2</v>
      </c>
      <c r="R98">
        <v>3.2000000000000028E-2</v>
      </c>
      <c r="S98">
        <v>3.000000000000003E-2</v>
      </c>
      <c r="T98">
        <v>2.8999999999999911E-2</v>
      </c>
      <c r="U98">
        <v>3.000000000000003E-2</v>
      </c>
      <c r="V98">
        <v>3.000000000000003E-2</v>
      </c>
      <c r="W98">
        <v>3.000000000000003E-2</v>
      </c>
      <c r="X98">
        <v>3.000000000000003E-2</v>
      </c>
      <c r="Y98">
        <v>3.000000000000003E-2</v>
      </c>
      <c r="Z98">
        <v>3.000000000000003E-2</v>
      </c>
      <c r="AA98">
        <v>2.8999999999999911E-2</v>
      </c>
      <c r="AB98">
        <v>2.8999999999999911E-2</v>
      </c>
      <c r="AC98">
        <v>2.8999999999999911E-2</v>
      </c>
      <c r="AD98">
        <v>3.2000000000000028E-2</v>
      </c>
      <c r="AE98">
        <v>3.2000000000000028E-2</v>
      </c>
      <c r="AF98">
        <v>3.000000000000003E-2</v>
      </c>
      <c r="AG98">
        <v>3.000000000000003E-2</v>
      </c>
      <c r="AH98">
        <v>3.000000000000003E-2</v>
      </c>
      <c r="AI98">
        <v>3.2000000000000028E-2</v>
      </c>
      <c r="AJ98">
        <v>2.8999999999999911E-2</v>
      </c>
      <c r="AK98">
        <v>3.2000000000000028E-2</v>
      </c>
      <c r="AL98">
        <v>3.000000000000003E-2</v>
      </c>
      <c r="AM98">
        <v>2.6999999999999909E-2</v>
      </c>
      <c r="AN98">
        <v>3.000000000000003E-2</v>
      </c>
      <c r="AO98">
        <v>3.2000000000000028E-2</v>
      </c>
      <c r="AP98">
        <v>3.000000000000003E-2</v>
      </c>
      <c r="AQ98">
        <v>3.000000000000003E-2</v>
      </c>
      <c r="AR98">
        <v>2.8999999999999911E-2</v>
      </c>
      <c r="AS98">
        <v>3.400000000000003E-2</v>
      </c>
      <c r="AT98">
        <v>3.000000000000003E-2</v>
      </c>
      <c r="AU98">
        <v>3.000000000000003E-2</v>
      </c>
      <c r="AV98">
        <v>3.2000000000000028E-2</v>
      </c>
      <c r="AW98">
        <v>3.000000000000003E-2</v>
      </c>
      <c r="AX98">
        <v>3.000000000000003E-2</v>
      </c>
      <c r="AY98">
        <v>3.000000000000003E-2</v>
      </c>
      <c r="AZ98">
        <v>3.2000000000000028E-2</v>
      </c>
      <c r="BA98">
        <v>3.000000000000003E-2</v>
      </c>
      <c r="BB98">
        <v>3.000000000000003E-2</v>
      </c>
      <c r="BC98">
        <v>3.499999999999992E-2</v>
      </c>
      <c r="BD98">
        <v>3.2000000000000028E-2</v>
      </c>
      <c r="BE98">
        <v>3.000000000000003E-2</v>
      </c>
      <c r="BF98">
        <v>2.8999999999999911E-2</v>
      </c>
      <c r="BG98">
        <v>3.000000000000003E-2</v>
      </c>
      <c r="BH98">
        <v>3.000000000000003E-2</v>
      </c>
      <c r="BI98">
        <v>3.000000000000003E-2</v>
      </c>
    </row>
    <row r="99" spans="1:61" x14ac:dyDescent="0.25">
      <c r="A99">
        <v>99</v>
      </c>
      <c r="B99">
        <f t="shared" si="1"/>
        <v>2.9949152542372865E-2</v>
      </c>
      <c r="C99">
        <v>3.400000000000003E-2</v>
      </c>
      <c r="D99">
        <v>2.8999999999999911E-2</v>
      </c>
      <c r="E99">
        <v>3.000000000000003E-2</v>
      </c>
      <c r="F99">
        <v>2.8999999999999911E-2</v>
      </c>
      <c r="G99">
        <v>3.000000000000003E-2</v>
      </c>
      <c r="H99">
        <v>2.8999999999999911E-2</v>
      </c>
      <c r="I99">
        <v>2.8999999999999911E-2</v>
      </c>
      <c r="J99">
        <v>3.000000000000003E-2</v>
      </c>
      <c r="K99">
        <v>2.6999999999999909E-2</v>
      </c>
      <c r="L99">
        <v>3.2000000000000028E-2</v>
      </c>
      <c r="M99">
        <v>3.000000000000003E-2</v>
      </c>
      <c r="N99">
        <v>3.2000000000000028E-2</v>
      </c>
      <c r="O99">
        <v>3.000000000000003E-2</v>
      </c>
      <c r="P99">
        <v>3.2000000000000028E-2</v>
      </c>
      <c r="Q99">
        <v>3.000000000000003E-2</v>
      </c>
      <c r="R99">
        <v>2.8999999999999911E-2</v>
      </c>
      <c r="S99">
        <v>2.8999999999999911E-2</v>
      </c>
      <c r="T99">
        <v>3.2000000000000028E-2</v>
      </c>
      <c r="U99">
        <v>2.8999999999999911E-2</v>
      </c>
      <c r="V99">
        <v>3.400000000000003E-2</v>
      </c>
      <c r="W99">
        <v>2.8999999999999911E-2</v>
      </c>
      <c r="X99">
        <v>3.000000000000003E-2</v>
      </c>
      <c r="Y99">
        <v>3.000000000000003E-2</v>
      </c>
      <c r="Z99">
        <v>3.000000000000003E-2</v>
      </c>
      <c r="AA99">
        <v>3.000000000000003E-2</v>
      </c>
      <c r="AB99">
        <v>3.2000000000000028E-2</v>
      </c>
      <c r="AC99">
        <v>3.000000000000003E-2</v>
      </c>
      <c r="AD99">
        <v>2.8999999999999911E-2</v>
      </c>
      <c r="AE99">
        <v>3.000000000000003E-2</v>
      </c>
      <c r="AF99">
        <v>2.8999999999999911E-2</v>
      </c>
      <c r="AG99">
        <v>3.000000000000003E-2</v>
      </c>
      <c r="AH99">
        <v>3.2000000000000028E-2</v>
      </c>
      <c r="AI99">
        <v>2.8999999999999911E-2</v>
      </c>
      <c r="AJ99">
        <v>2.8999999999999911E-2</v>
      </c>
      <c r="AK99">
        <v>2.8999999999999911E-2</v>
      </c>
      <c r="AL99">
        <v>3.000000000000003E-2</v>
      </c>
      <c r="AM99">
        <v>2.6999999999999909E-2</v>
      </c>
      <c r="AN99">
        <v>3.2000000000000028E-2</v>
      </c>
      <c r="AO99">
        <v>3.000000000000003E-2</v>
      </c>
      <c r="AP99">
        <v>3.000000000000003E-2</v>
      </c>
      <c r="AQ99">
        <v>2.6999999999999909E-2</v>
      </c>
      <c r="AR99">
        <v>3.2000000000000028E-2</v>
      </c>
      <c r="AS99">
        <v>2.8999999999999911E-2</v>
      </c>
      <c r="AT99">
        <v>3.2000000000000028E-2</v>
      </c>
      <c r="AU99">
        <v>3.000000000000003E-2</v>
      </c>
      <c r="AV99">
        <v>2.8999999999999911E-2</v>
      </c>
      <c r="AW99">
        <v>3.000000000000003E-2</v>
      </c>
      <c r="AX99">
        <v>2.6999999999999909E-2</v>
      </c>
      <c r="AY99">
        <v>3.2000000000000028E-2</v>
      </c>
      <c r="AZ99">
        <v>3.000000000000003E-2</v>
      </c>
      <c r="BA99">
        <v>3.000000000000003E-2</v>
      </c>
      <c r="BB99">
        <v>3.000000000000003E-2</v>
      </c>
      <c r="BC99">
        <v>2.8999999999999911E-2</v>
      </c>
      <c r="BD99">
        <v>3.000000000000003E-2</v>
      </c>
      <c r="BE99">
        <v>2.6999999999999909E-2</v>
      </c>
      <c r="BF99">
        <v>3.000000000000003E-2</v>
      </c>
      <c r="BG99">
        <v>3.2000000000000028E-2</v>
      </c>
      <c r="BH99">
        <v>2.8999999999999911E-2</v>
      </c>
      <c r="BI99">
        <v>2.8999999999999911E-2</v>
      </c>
    </row>
    <row r="100" spans="1:61" x14ac:dyDescent="0.25">
      <c r="A100">
        <v>100</v>
      </c>
      <c r="B100">
        <f t="shared" si="1"/>
        <v>2.9745762711864389E-2</v>
      </c>
      <c r="C100">
        <v>2.6999999999999909E-2</v>
      </c>
      <c r="D100">
        <v>3.000000000000003E-2</v>
      </c>
      <c r="E100">
        <v>3.000000000000003E-2</v>
      </c>
      <c r="F100">
        <v>3.000000000000003E-2</v>
      </c>
      <c r="G100">
        <v>2.8999999999999911E-2</v>
      </c>
      <c r="H100">
        <v>3.000000000000003E-2</v>
      </c>
      <c r="I100">
        <v>3.000000000000003E-2</v>
      </c>
      <c r="J100">
        <v>3.000000000000003E-2</v>
      </c>
      <c r="K100">
        <v>2.6999999999999909E-2</v>
      </c>
      <c r="L100">
        <v>3.000000000000003E-2</v>
      </c>
      <c r="M100">
        <v>2.8999999999999911E-2</v>
      </c>
      <c r="N100">
        <v>3.2000000000000028E-2</v>
      </c>
      <c r="O100">
        <v>3.2000000000000028E-2</v>
      </c>
      <c r="P100">
        <v>2.6999999999999909E-2</v>
      </c>
      <c r="Q100">
        <v>2.8999999999999911E-2</v>
      </c>
      <c r="R100">
        <v>2.6999999999999909E-2</v>
      </c>
      <c r="S100">
        <v>3.000000000000003E-2</v>
      </c>
      <c r="T100">
        <v>3.000000000000003E-2</v>
      </c>
      <c r="U100">
        <v>2.6999999999999909E-2</v>
      </c>
      <c r="V100">
        <v>2.6999999999999909E-2</v>
      </c>
      <c r="W100">
        <v>3.000000000000003E-2</v>
      </c>
      <c r="X100">
        <v>3.000000000000003E-2</v>
      </c>
      <c r="Y100">
        <v>2.8999999999999911E-2</v>
      </c>
      <c r="Z100">
        <v>2.8999999999999911E-2</v>
      </c>
      <c r="AA100">
        <v>3.000000000000003E-2</v>
      </c>
      <c r="AB100">
        <v>2.6999999999999909E-2</v>
      </c>
      <c r="AC100">
        <v>3.2000000000000028E-2</v>
      </c>
      <c r="AD100">
        <v>3.2000000000000028E-2</v>
      </c>
      <c r="AE100">
        <v>2.8999999999999911E-2</v>
      </c>
      <c r="AF100">
        <v>3.2000000000000028E-2</v>
      </c>
      <c r="AG100">
        <v>3.000000000000003E-2</v>
      </c>
      <c r="AH100">
        <v>3.2000000000000028E-2</v>
      </c>
      <c r="AI100">
        <v>3.000000000000003E-2</v>
      </c>
      <c r="AJ100">
        <v>3.2000000000000028E-2</v>
      </c>
      <c r="AK100">
        <v>3.400000000000003E-2</v>
      </c>
      <c r="AL100">
        <v>2.8999999999999911E-2</v>
      </c>
      <c r="AM100">
        <v>3.000000000000003E-2</v>
      </c>
      <c r="AN100">
        <v>3.000000000000003E-2</v>
      </c>
      <c r="AO100">
        <v>3.000000000000003E-2</v>
      </c>
      <c r="AP100">
        <v>3.2000000000000028E-2</v>
      </c>
      <c r="AQ100">
        <v>2.8999999999999911E-2</v>
      </c>
      <c r="AR100">
        <v>3.000000000000003E-2</v>
      </c>
      <c r="AS100">
        <v>3.000000000000003E-2</v>
      </c>
      <c r="AT100">
        <v>2.8999999999999911E-2</v>
      </c>
      <c r="AU100">
        <v>2.8999999999999911E-2</v>
      </c>
      <c r="AV100">
        <v>2.8999999999999911E-2</v>
      </c>
      <c r="AW100">
        <v>2.6999999999999909E-2</v>
      </c>
      <c r="AX100">
        <v>3.000000000000003E-2</v>
      </c>
      <c r="AY100">
        <v>2.8999999999999911E-2</v>
      </c>
      <c r="AZ100">
        <v>3.000000000000003E-2</v>
      </c>
      <c r="BA100">
        <v>3.2000000000000028E-2</v>
      </c>
      <c r="BB100">
        <v>3.2000000000000028E-2</v>
      </c>
      <c r="BC100">
        <v>3.000000000000003E-2</v>
      </c>
      <c r="BD100">
        <v>3.2000000000000028E-2</v>
      </c>
      <c r="BE100">
        <v>2.6999999999999909E-2</v>
      </c>
      <c r="BF100">
        <v>2.8999999999999911E-2</v>
      </c>
      <c r="BG100">
        <v>3.000000000000003E-2</v>
      </c>
      <c r="BH100">
        <v>3.000000000000003E-2</v>
      </c>
      <c r="BI100">
        <v>2.8999999999999911E-2</v>
      </c>
    </row>
    <row r="101" spans="1:61" x14ac:dyDescent="0.25">
      <c r="A101">
        <v>101</v>
      </c>
      <c r="B101">
        <f t="shared" si="1"/>
        <v>2.9898305084745742E-2</v>
      </c>
      <c r="C101">
        <v>2.6999999999999909E-2</v>
      </c>
      <c r="D101">
        <v>3.000000000000003E-2</v>
      </c>
      <c r="E101">
        <v>3.2000000000000028E-2</v>
      </c>
      <c r="F101">
        <v>2.8999999999999911E-2</v>
      </c>
      <c r="G101">
        <v>2.6999999999999909E-2</v>
      </c>
      <c r="H101">
        <v>3.000000000000003E-2</v>
      </c>
      <c r="I101">
        <v>3.000000000000003E-2</v>
      </c>
      <c r="J101">
        <v>2.8999999999999911E-2</v>
      </c>
      <c r="K101">
        <v>2.8999999999999911E-2</v>
      </c>
      <c r="L101">
        <v>3.2000000000000028E-2</v>
      </c>
      <c r="M101">
        <v>3.000000000000003E-2</v>
      </c>
      <c r="N101">
        <v>3.000000000000003E-2</v>
      </c>
      <c r="O101">
        <v>2.8999999999999911E-2</v>
      </c>
      <c r="P101">
        <v>2.8999999999999911E-2</v>
      </c>
      <c r="Q101">
        <v>2.8999999999999911E-2</v>
      </c>
      <c r="R101">
        <v>2.8999999999999911E-2</v>
      </c>
      <c r="S101">
        <v>2.8999999999999911E-2</v>
      </c>
      <c r="T101">
        <v>2.8999999999999911E-2</v>
      </c>
      <c r="U101">
        <v>3.2000000000000028E-2</v>
      </c>
      <c r="V101">
        <v>2.8999999999999911E-2</v>
      </c>
      <c r="W101">
        <v>3.000000000000003E-2</v>
      </c>
      <c r="X101">
        <v>3.2000000000000028E-2</v>
      </c>
      <c r="Y101">
        <v>3.000000000000003E-2</v>
      </c>
      <c r="Z101">
        <v>2.6999999999999909E-2</v>
      </c>
      <c r="AA101">
        <v>2.8999999999999911E-2</v>
      </c>
      <c r="AB101">
        <v>3.000000000000003E-2</v>
      </c>
      <c r="AC101">
        <v>2.8999999999999911E-2</v>
      </c>
      <c r="AD101">
        <v>3.000000000000003E-2</v>
      </c>
      <c r="AE101">
        <v>3.000000000000003E-2</v>
      </c>
      <c r="AF101">
        <v>2.8999999999999911E-2</v>
      </c>
      <c r="AG101">
        <v>3.000000000000003E-2</v>
      </c>
      <c r="AH101">
        <v>2.8999999999999911E-2</v>
      </c>
      <c r="AI101">
        <v>3.000000000000003E-2</v>
      </c>
      <c r="AJ101">
        <v>3.2000000000000028E-2</v>
      </c>
      <c r="AK101">
        <v>3.2000000000000028E-2</v>
      </c>
      <c r="AL101">
        <v>3.2000000000000028E-2</v>
      </c>
      <c r="AM101">
        <v>2.6999999999999909E-2</v>
      </c>
      <c r="AN101">
        <v>3.499999999999992E-2</v>
      </c>
      <c r="AO101">
        <v>3.000000000000003E-2</v>
      </c>
      <c r="AP101">
        <v>3.000000000000003E-2</v>
      </c>
      <c r="AQ101">
        <v>2.8999999999999911E-2</v>
      </c>
      <c r="AR101">
        <v>2.6999999999999909E-2</v>
      </c>
      <c r="AS101">
        <v>3.2000000000000028E-2</v>
      </c>
      <c r="AT101">
        <v>3.2000000000000028E-2</v>
      </c>
      <c r="AU101">
        <v>3.2000000000000028E-2</v>
      </c>
      <c r="AV101">
        <v>3.2000000000000028E-2</v>
      </c>
      <c r="AW101">
        <v>2.6999999999999909E-2</v>
      </c>
      <c r="AX101">
        <v>2.8999999999999911E-2</v>
      </c>
      <c r="AY101">
        <v>3.2000000000000028E-2</v>
      </c>
      <c r="AZ101">
        <v>3.000000000000003E-2</v>
      </c>
      <c r="BA101">
        <v>3.000000000000003E-2</v>
      </c>
      <c r="BB101">
        <v>3.000000000000003E-2</v>
      </c>
      <c r="BC101">
        <v>2.8999999999999911E-2</v>
      </c>
      <c r="BD101">
        <v>2.8999999999999911E-2</v>
      </c>
      <c r="BE101">
        <v>3.2000000000000028E-2</v>
      </c>
      <c r="BF101">
        <v>2.8999999999999911E-2</v>
      </c>
      <c r="BG101">
        <v>3.000000000000003E-2</v>
      </c>
      <c r="BH101">
        <v>3.000000000000003E-2</v>
      </c>
      <c r="BI101">
        <v>3.000000000000003E-2</v>
      </c>
    </row>
    <row r="102" spans="1:61" x14ac:dyDescent="0.25">
      <c r="A102">
        <v>102</v>
      </c>
      <c r="B102">
        <f t="shared" si="1"/>
        <v>2.9949152542372865E-2</v>
      </c>
      <c r="C102">
        <v>2.8999999999999911E-2</v>
      </c>
      <c r="D102">
        <v>3.2000000000000028E-2</v>
      </c>
      <c r="E102">
        <v>2.8999999999999911E-2</v>
      </c>
      <c r="F102">
        <v>3.000000000000003E-2</v>
      </c>
      <c r="G102">
        <v>2.8999999999999911E-2</v>
      </c>
      <c r="H102">
        <v>2.8999999999999911E-2</v>
      </c>
      <c r="I102">
        <v>3.000000000000003E-2</v>
      </c>
      <c r="J102">
        <v>2.8999999999999911E-2</v>
      </c>
      <c r="K102">
        <v>2.8999999999999911E-2</v>
      </c>
      <c r="L102">
        <v>3.2000000000000028E-2</v>
      </c>
      <c r="M102">
        <v>2.4999999999999911E-2</v>
      </c>
      <c r="N102">
        <v>2.8999999999999911E-2</v>
      </c>
      <c r="O102">
        <v>3.000000000000003E-2</v>
      </c>
      <c r="P102">
        <v>2.8999999999999911E-2</v>
      </c>
      <c r="Q102">
        <v>3.000000000000003E-2</v>
      </c>
      <c r="R102">
        <v>3.000000000000003E-2</v>
      </c>
      <c r="S102">
        <v>2.8999999999999911E-2</v>
      </c>
      <c r="T102">
        <v>2.6999999999999909E-2</v>
      </c>
      <c r="U102">
        <v>3.000000000000003E-2</v>
      </c>
      <c r="V102">
        <v>3.000000000000003E-2</v>
      </c>
      <c r="W102">
        <v>3.2000000000000028E-2</v>
      </c>
      <c r="X102">
        <v>3.2000000000000028E-2</v>
      </c>
      <c r="Y102">
        <v>2.8999999999999911E-2</v>
      </c>
      <c r="Z102">
        <v>3.2000000000000028E-2</v>
      </c>
      <c r="AA102">
        <v>3.000000000000003E-2</v>
      </c>
      <c r="AB102">
        <v>3.000000000000003E-2</v>
      </c>
      <c r="AC102">
        <v>3.000000000000003E-2</v>
      </c>
      <c r="AD102">
        <v>2.8999999999999911E-2</v>
      </c>
      <c r="AE102">
        <v>2.8999999999999911E-2</v>
      </c>
      <c r="AF102">
        <v>2.8999999999999911E-2</v>
      </c>
      <c r="AG102">
        <v>3.000000000000003E-2</v>
      </c>
      <c r="AH102">
        <v>2.8999999999999911E-2</v>
      </c>
      <c r="AI102">
        <v>3.000000000000003E-2</v>
      </c>
      <c r="AJ102">
        <v>3.2000000000000028E-2</v>
      </c>
      <c r="AK102">
        <v>3.2000000000000028E-2</v>
      </c>
      <c r="AL102">
        <v>3.2000000000000028E-2</v>
      </c>
      <c r="AM102">
        <v>2.6999999999999909E-2</v>
      </c>
      <c r="AN102">
        <v>3.000000000000003E-2</v>
      </c>
      <c r="AO102">
        <v>3.000000000000003E-2</v>
      </c>
      <c r="AP102">
        <v>3.2000000000000028E-2</v>
      </c>
      <c r="AQ102">
        <v>3.000000000000003E-2</v>
      </c>
      <c r="AR102">
        <v>2.8999999999999911E-2</v>
      </c>
      <c r="AS102">
        <v>2.8999999999999911E-2</v>
      </c>
      <c r="AT102">
        <v>3.2000000000000028E-2</v>
      </c>
      <c r="AU102">
        <v>3.2000000000000028E-2</v>
      </c>
      <c r="AV102">
        <v>2.8999999999999911E-2</v>
      </c>
      <c r="AW102">
        <v>3.000000000000003E-2</v>
      </c>
      <c r="AX102">
        <v>3.000000000000003E-2</v>
      </c>
      <c r="AY102">
        <v>3.2000000000000028E-2</v>
      </c>
      <c r="AZ102">
        <v>3.000000000000003E-2</v>
      </c>
      <c r="BA102">
        <v>2.8999999999999911E-2</v>
      </c>
      <c r="BB102">
        <v>3.000000000000003E-2</v>
      </c>
      <c r="BC102">
        <v>3.000000000000003E-2</v>
      </c>
      <c r="BD102">
        <v>3.000000000000003E-2</v>
      </c>
      <c r="BE102">
        <v>3.000000000000003E-2</v>
      </c>
      <c r="BF102">
        <v>2.8999999999999911E-2</v>
      </c>
      <c r="BG102">
        <v>3.000000000000003E-2</v>
      </c>
      <c r="BH102">
        <v>2.8999999999999911E-2</v>
      </c>
      <c r="BI102">
        <v>3.400000000000003E-2</v>
      </c>
    </row>
    <row r="103" spans="1:61" x14ac:dyDescent="0.25">
      <c r="A103">
        <v>103</v>
      </c>
      <c r="B103">
        <f t="shared" si="1"/>
        <v>3.0152542372881348E-2</v>
      </c>
      <c r="C103">
        <v>2.4999999999999911E-2</v>
      </c>
      <c r="D103">
        <v>2.8999999999999911E-2</v>
      </c>
      <c r="E103">
        <v>3.000000000000003E-2</v>
      </c>
      <c r="F103">
        <v>3.000000000000003E-2</v>
      </c>
      <c r="G103">
        <v>2.8999999999999911E-2</v>
      </c>
      <c r="H103">
        <v>2.8999999999999911E-2</v>
      </c>
      <c r="I103">
        <v>2.8999999999999911E-2</v>
      </c>
      <c r="J103">
        <v>2.8999999999999911E-2</v>
      </c>
      <c r="K103">
        <v>2.8999999999999911E-2</v>
      </c>
      <c r="L103">
        <v>3.000000000000003E-2</v>
      </c>
      <c r="M103">
        <v>3.000000000000003E-2</v>
      </c>
      <c r="N103">
        <v>2.8999999999999911E-2</v>
      </c>
      <c r="O103">
        <v>3.2000000000000028E-2</v>
      </c>
      <c r="P103">
        <v>3.2000000000000028E-2</v>
      </c>
      <c r="Q103">
        <v>3.000000000000003E-2</v>
      </c>
      <c r="R103">
        <v>3.000000000000003E-2</v>
      </c>
      <c r="S103">
        <v>3.2000000000000028E-2</v>
      </c>
      <c r="T103">
        <v>2.8999999999999911E-2</v>
      </c>
      <c r="U103">
        <v>3.000000000000003E-2</v>
      </c>
      <c r="V103">
        <v>3.000000000000003E-2</v>
      </c>
      <c r="W103">
        <v>3.2000000000000028E-2</v>
      </c>
      <c r="X103">
        <v>3.2000000000000028E-2</v>
      </c>
      <c r="Y103">
        <v>3.2000000000000028E-2</v>
      </c>
      <c r="Z103">
        <v>3.000000000000003E-2</v>
      </c>
      <c r="AA103">
        <v>3.2000000000000028E-2</v>
      </c>
      <c r="AB103">
        <v>2.8999999999999911E-2</v>
      </c>
      <c r="AC103">
        <v>3.2000000000000028E-2</v>
      </c>
      <c r="AD103">
        <v>3.000000000000003E-2</v>
      </c>
      <c r="AE103">
        <v>3.000000000000003E-2</v>
      </c>
      <c r="AF103">
        <v>3.000000000000003E-2</v>
      </c>
      <c r="AG103">
        <v>2.8999999999999911E-2</v>
      </c>
      <c r="AH103">
        <v>2.8999999999999911E-2</v>
      </c>
      <c r="AI103">
        <v>3.2000000000000028E-2</v>
      </c>
      <c r="AJ103">
        <v>3.000000000000003E-2</v>
      </c>
      <c r="AK103">
        <v>3.2000000000000028E-2</v>
      </c>
      <c r="AL103">
        <v>3.000000000000003E-2</v>
      </c>
      <c r="AM103">
        <v>3.000000000000003E-2</v>
      </c>
      <c r="AN103">
        <v>3.2000000000000028E-2</v>
      </c>
      <c r="AO103">
        <v>2.8999999999999911E-2</v>
      </c>
      <c r="AP103">
        <v>3.2000000000000028E-2</v>
      </c>
      <c r="AQ103">
        <v>3.000000000000003E-2</v>
      </c>
      <c r="AR103">
        <v>2.8999999999999911E-2</v>
      </c>
      <c r="AS103">
        <v>3.000000000000003E-2</v>
      </c>
      <c r="AT103">
        <v>2.8999999999999911E-2</v>
      </c>
      <c r="AU103">
        <v>3.000000000000003E-2</v>
      </c>
      <c r="AV103">
        <v>2.8999999999999911E-2</v>
      </c>
      <c r="AW103">
        <v>2.8999999999999911E-2</v>
      </c>
      <c r="AX103">
        <v>3.000000000000003E-2</v>
      </c>
      <c r="AY103">
        <v>3.000000000000003E-2</v>
      </c>
      <c r="AZ103">
        <v>3.2000000000000028E-2</v>
      </c>
      <c r="BA103">
        <v>3.2000000000000028E-2</v>
      </c>
      <c r="BB103">
        <v>3.000000000000003E-2</v>
      </c>
      <c r="BC103">
        <v>3.2000000000000028E-2</v>
      </c>
      <c r="BD103">
        <v>2.8999999999999911E-2</v>
      </c>
      <c r="BE103">
        <v>3.000000000000003E-2</v>
      </c>
      <c r="BF103">
        <v>3.000000000000003E-2</v>
      </c>
      <c r="BG103">
        <v>3.2000000000000028E-2</v>
      </c>
      <c r="BH103">
        <v>2.8999999999999911E-2</v>
      </c>
      <c r="BI103">
        <v>3.000000000000003E-2</v>
      </c>
    </row>
    <row r="104" spans="1:61" x14ac:dyDescent="0.25">
      <c r="A104">
        <v>104</v>
      </c>
      <c r="B104">
        <f t="shared" si="1"/>
        <v>2.9864406779660995E-2</v>
      </c>
      <c r="C104">
        <v>2.8999999999999911E-2</v>
      </c>
      <c r="D104">
        <v>2.8999999999999911E-2</v>
      </c>
      <c r="E104">
        <v>2.8999999999999911E-2</v>
      </c>
      <c r="F104">
        <v>2.8999999999999911E-2</v>
      </c>
      <c r="G104">
        <v>2.8999999999999911E-2</v>
      </c>
      <c r="H104">
        <v>2.8999999999999911E-2</v>
      </c>
      <c r="I104">
        <v>3.000000000000003E-2</v>
      </c>
      <c r="J104">
        <v>3.000000000000003E-2</v>
      </c>
      <c r="K104">
        <v>2.8999999999999911E-2</v>
      </c>
      <c r="L104">
        <v>2.4999999999999911E-2</v>
      </c>
      <c r="M104">
        <v>3.2000000000000028E-2</v>
      </c>
      <c r="N104">
        <v>3.000000000000003E-2</v>
      </c>
      <c r="O104">
        <v>2.8999999999999911E-2</v>
      </c>
      <c r="P104">
        <v>3.000000000000003E-2</v>
      </c>
      <c r="Q104">
        <v>3.000000000000003E-2</v>
      </c>
      <c r="R104">
        <v>3.000000000000003E-2</v>
      </c>
      <c r="S104">
        <v>3.000000000000003E-2</v>
      </c>
      <c r="T104">
        <v>3.000000000000003E-2</v>
      </c>
      <c r="U104">
        <v>2.8999999999999911E-2</v>
      </c>
      <c r="V104">
        <v>3.000000000000003E-2</v>
      </c>
      <c r="W104">
        <v>3.2000000000000028E-2</v>
      </c>
      <c r="X104">
        <v>2.8999999999999911E-2</v>
      </c>
      <c r="Y104">
        <v>2.8999999999999911E-2</v>
      </c>
      <c r="Z104">
        <v>2.6999999999999909E-2</v>
      </c>
      <c r="AA104">
        <v>2.8999999999999911E-2</v>
      </c>
      <c r="AB104">
        <v>3.2000000000000028E-2</v>
      </c>
      <c r="AC104">
        <v>2.8999999999999911E-2</v>
      </c>
      <c r="AD104">
        <v>3.2000000000000028E-2</v>
      </c>
      <c r="AE104">
        <v>3.000000000000003E-2</v>
      </c>
      <c r="AF104">
        <v>3.400000000000003E-2</v>
      </c>
      <c r="AG104">
        <v>3.000000000000003E-2</v>
      </c>
      <c r="AH104">
        <v>3.000000000000003E-2</v>
      </c>
      <c r="AI104">
        <v>2.8999999999999911E-2</v>
      </c>
      <c r="AJ104">
        <v>3.2000000000000028E-2</v>
      </c>
      <c r="AK104">
        <v>2.8999999999999911E-2</v>
      </c>
      <c r="AL104">
        <v>3.2000000000000028E-2</v>
      </c>
      <c r="AM104">
        <v>3.000000000000003E-2</v>
      </c>
      <c r="AN104">
        <v>2.8999999999999911E-2</v>
      </c>
      <c r="AO104">
        <v>3.000000000000003E-2</v>
      </c>
      <c r="AP104">
        <v>2.8999999999999911E-2</v>
      </c>
      <c r="AQ104">
        <v>2.8999999999999911E-2</v>
      </c>
      <c r="AR104">
        <v>2.8999999999999911E-2</v>
      </c>
      <c r="AS104">
        <v>3.2000000000000028E-2</v>
      </c>
      <c r="AT104">
        <v>3.000000000000003E-2</v>
      </c>
      <c r="AU104">
        <v>3.000000000000003E-2</v>
      </c>
      <c r="AV104">
        <v>3.000000000000003E-2</v>
      </c>
      <c r="AW104">
        <v>3.000000000000003E-2</v>
      </c>
      <c r="AX104">
        <v>2.8999999999999911E-2</v>
      </c>
      <c r="AY104">
        <v>3.2000000000000028E-2</v>
      </c>
      <c r="AZ104">
        <v>3.000000000000003E-2</v>
      </c>
      <c r="BA104">
        <v>3.000000000000003E-2</v>
      </c>
      <c r="BB104">
        <v>2.8999999999999911E-2</v>
      </c>
      <c r="BC104">
        <v>2.8999999999999911E-2</v>
      </c>
      <c r="BD104">
        <v>3.2000000000000028E-2</v>
      </c>
      <c r="BE104">
        <v>2.8999999999999911E-2</v>
      </c>
      <c r="BF104">
        <v>3.2000000000000028E-2</v>
      </c>
      <c r="BG104">
        <v>3.000000000000003E-2</v>
      </c>
      <c r="BH104">
        <v>3.000000000000003E-2</v>
      </c>
      <c r="BI104">
        <v>2.8999999999999911E-2</v>
      </c>
    </row>
    <row r="105" spans="1:61" x14ac:dyDescent="0.25">
      <c r="A105">
        <v>105</v>
      </c>
      <c r="B105">
        <f t="shared" si="1"/>
        <v>2.9898305084745749E-2</v>
      </c>
      <c r="C105">
        <v>3.2000000000000028E-2</v>
      </c>
      <c r="D105">
        <v>3.2000000000000028E-2</v>
      </c>
      <c r="E105">
        <v>2.8999999999999911E-2</v>
      </c>
      <c r="F105">
        <v>3.2000000000000028E-2</v>
      </c>
      <c r="G105">
        <v>3.000000000000003E-2</v>
      </c>
      <c r="H105">
        <v>3.000000000000003E-2</v>
      </c>
      <c r="I105">
        <v>3.000000000000003E-2</v>
      </c>
      <c r="J105">
        <v>2.8999999999999911E-2</v>
      </c>
      <c r="K105">
        <v>2.8999999999999911E-2</v>
      </c>
      <c r="L105">
        <v>3.000000000000003E-2</v>
      </c>
      <c r="M105">
        <v>3.000000000000003E-2</v>
      </c>
      <c r="N105">
        <v>3.000000000000003E-2</v>
      </c>
      <c r="O105">
        <v>2.8999999999999911E-2</v>
      </c>
      <c r="P105">
        <v>3.2000000000000028E-2</v>
      </c>
      <c r="Q105">
        <v>3.2000000000000028E-2</v>
      </c>
      <c r="R105">
        <v>3.000000000000003E-2</v>
      </c>
      <c r="S105">
        <v>3.000000000000003E-2</v>
      </c>
      <c r="T105">
        <v>3.2000000000000028E-2</v>
      </c>
      <c r="U105">
        <v>2.8999999999999911E-2</v>
      </c>
      <c r="V105">
        <v>3.000000000000003E-2</v>
      </c>
      <c r="W105">
        <v>3.000000000000003E-2</v>
      </c>
      <c r="X105">
        <v>3.000000000000003E-2</v>
      </c>
      <c r="Y105">
        <v>2.8999999999999911E-2</v>
      </c>
      <c r="Z105">
        <v>2.8999999999999911E-2</v>
      </c>
      <c r="AA105">
        <v>2.8999999999999911E-2</v>
      </c>
      <c r="AB105">
        <v>2.8999999999999911E-2</v>
      </c>
      <c r="AC105">
        <v>2.8999999999999911E-2</v>
      </c>
      <c r="AD105">
        <v>3.000000000000003E-2</v>
      </c>
      <c r="AE105">
        <v>3.000000000000003E-2</v>
      </c>
      <c r="AF105">
        <v>3.000000000000003E-2</v>
      </c>
      <c r="AG105">
        <v>3.2000000000000028E-2</v>
      </c>
      <c r="AH105">
        <v>3.2000000000000028E-2</v>
      </c>
      <c r="AI105">
        <v>3.2000000000000028E-2</v>
      </c>
      <c r="AJ105">
        <v>3.2000000000000028E-2</v>
      </c>
      <c r="AK105">
        <v>3.000000000000003E-2</v>
      </c>
      <c r="AL105">
        <v>3.000000000000003E-2</v>
      </c>
      <c r="AM105">
        <v>2.6999999999999909E-2</v>
      </c>
      <c r="AN105">
        <v>3.000000000000003E-2</v>
      </c>
      <c r="AO105">
        <v>3.000000000000003E-2</v>
      </c>
      <c r="AP105">
        <v>3.2000000000000028E-2</v>
      </c>
      <c r="AQ105">
        <v>2.8999999999999911E-2</v>
      </c>
      <c r="AR105">
        <v>3.000000000000003E-2</v>
      </c>
      <c r="AS105">
        <v>3.000000000000003E-2</v>
      </c>
      <c r="AT105">
        <v>2.6999999999999909E-2</v>
      </c>
      <c r="AU105">
        <v>3.2000000000000028E-2</v>
      </c>
      <c r="AV105">
        <v>2.8999999999999911E-2</v>
      </c>
      <c r="AW105">
        <v>2.6999999999999909E-2</v>
      </c>
      <c r="AX105">
        <v>2.8999999999999911E-2</v>
      </c>
      <c r="AY105">
        <v>2.8999999999999911E-2</v>
      </c>
      <c r="AZ105">
        <v>2.8999999999999911E-2</v>
      </c>
      <c r="BA105">
        <v>3.000000000000003E-2</v>
      </c>
      <c r="BB105">
        <v>3.000000000000003E-2</v>
      </c>
      <c r="BC105">
        <v>2.6999999999999909E-2</v>
      </c>
      <c r="BD105">
        <v>3.2000000000000028E-2</v>
      </c>
      <c r="BE105">
        <v>2.8999999999999911E-2</v>
      </c>
      <c r="BF105">
        <v>2.6999999999999909E-2</v>
      </c>
      <c r="BG105">
        <v>3.000000000000003E-2</v>
      </c>
      <c r="BH105">
        <v>2.8999999999999911E-2</v>
      </c>
      <c r="BI105">
        <v>3.000000000000003E-2</v>
      </c>
    </row>
    <row r="106" spans="1:61" x14ac:dyDescent="0.25">
      <c r="A106">
        <v>106</v>
      </c>
      <c r="B106">
        <f t="shared" si="1"/>
        <v>2.9728813559322016E-2</v>
      </c>
      <c r="C106">
        <v>3.000000000000003E-2</v>
      </c>
      <c r="D106">
        <v>2.8999999999999911E-2</v>
      </c>
      <c r="E106">
        <v>3.000000000000003E-2</v>
      </c>
      <c r="F106">
        <v>3.000000000000003E-2</v>
      </c>
      <c r="G106">
        <v>2.8999999999999911E-2</v>
      </c>
      <c r="H106">
        <v>3.000000000000003E-2</v>
      </c>
      <c r="I106">
        <v>2.6999999999999909E-2</v>
      </c>
      <c r="J106">
        <v>2.6999999999999909E-2</v>
      </c>
      <c r="K106">
        <v>3.000000000000003E-2</v>
      </c>
      <c r="L106">
        <v>3.000000000000003E-2</v>
      </c>
      <c r="M106">
        <v>2.8999999999999911E-2</v>
      </c>
      <c r="N106">
        <v>2.8999999999999911E-2</v>
      </c>
      <c r="O106">
        <v>2.8999999999999911E-2</v>
      </c>
      <c r="P106">
        <v>3.2000000000000028E-2</v>
      </c>
      <c r="Q106">
        <v>3.000000000000003E-2</v>
      </c>
      <c r="R106">
        <v>3.2000000000000028E-2</v>
      </c>
      <c r="S106">
        <v>3.2000000000000028E-2</v>
      </c>
      <c r="T106">
        <v>2.6999999999999909E-2</v>
      </c>
      <c r="U106">
        <v>3.2000000000000028E-2</v>
      </c>
      <c r="V106">
        <v>3.000000000000003E-2</v>
      </c>
      <c r="W106">
        <v>2.8999999999999911E-2</v>
      </c>
      <c r="X106">
        <v>3.000000000000003E-2</v>
      </c>
      <c r="Y106">
        <v>2.6999999999999909E-2</v>
      </c>
      <c r="Z106">
        <v>2.8999999999999911E-2</v>
      </c>
      <c r="AA106">
        <v>3.000000000000003E-2</v>
      </c>
      <c r="AB106">
        <v>3.000000000000003E-2</v>
      </c>
      <c r="AC106">
        <v>3.000000000000003E-2</v>
      </c>
      <c r="AD106">
        <v>3.000000000000003E-2</v>
      </c>
      <c r="AE106">
        <v>2.6999999999999909E-2</v>
      </c>
      <c r="AF106">
        <v>3.000000000000003E-2</v>
      </c>
      <c r="AG106">
        <v>2.8999999999999911E-2</v>
      </c>
      <c r="AH106">
        <v>2.8999999999999911E-2</v>
      </c>
      <c r="AI106">
        <v>3.2000000000000028E-2</v>
      </c>
      <c r="AJ106">
        <v>3.000000000000003E-2</v>
      </c>
      <c r="AK106">
        <v>2.8999999999999911E-2</v>
      </c>
      <c r="AL106">
        <v>3.000000000000003E-2</v>
      </c>
      <c r="AM106">
        <v>2.8999999999999911E-2</v>
      </c>
      <c r="AN106">
        <v>3.000000000000003E-2</v>
      </c>
      <c r="AO106">
        <v>3.000000000000003E-2</v>
      </c>
      <c r="AP106">
        <v>3.000000000000003E-2</v>
      </c>
      <c r="AQ106">
        <v>2.6999999999999909E-2</v>
      </c>
      <c r="AR106">
        <v>2.6999999999999909E-2</v>
      </c>
      <c r="AS106">
        <v>3.000000000000003E-2</v>
      </c>
      <c r="AT106">
        <v>3.2000000000000028E-2</v>
      </c>
      <c r="AU106">
        <v>3.000000000000003E-2</v>
      </c>
      <c r="AV106">
        <v>3.000000000000003E-2</v>
      </c>
      <c r="AW106">
        <v>2.8999999999999911E-2</v>
      </c>
      <c r="AX106">
        <v>2.8999999999999911E-2</v>
      </c>
      <c r="AY106">
        <v>3.000000000000003E-2</v>
      </c>
      <c r="AZ106">
        <v>3.2000000000000028E-2</v>
      </c>
      <c r="BA106">
        <v>2.8999999999999911E-2</v>
      </c>
      <c r="BB106">
        <v>3.2000000000000028E-2</v>
      </c>
      <c r="BC106">
        <v>3.000000000000003E-2</v>
      </c>
      <c r="BD106">
        <v>3.2000000000000028E-2</v>
      </c>
      <c r="BE106">
        <v>2.8999999999999911E-2</v>
      </c>
      <c r="BF106">
        <v>2.8999999999999911E-2</v>
      </c>
      <c r="BG106">
        <v>3.2000000000000028E-2</v>
      </c>
      <c r="BH106">
        <v>3.2000000000000028E-2</v>
      </c>
      <c r="BI106">
        <v>2.8999999999999911E-2</v>
      </c>
    </row>
    <row r="107" spans="1:61" x14ac:dyDescent="0.25">
      <c r="A107">
        <v>107</v>
      </c>
      <c r="B107">
        <f t="shared" si="1"/>
        <v>2.9610169491525399E-2</v>
      </c>
      <c r="C107">
        <v>2.6999999999999909E-2</v>
      </c>
      <c r="D107">
        <v>3.000000000000003E-2</v>
      </c>
      <c r="E107">
        <v>3.2000000000000028E-2</v>
      </c>
      <c r="F107">
        <v>2.8999999999999911E-2</v>
      </c>
      <c r="G107">
        <v>3.000000000000003E-2</v>
      </c>
      <c r="H107">
        <v>3.2000000000000028E-2</v>
      </c>
      <c r="I107">
        <v>2.8999999999999911E-2</v>
      </c>
      <c r="J107">
        <v>2.8999999999999911E-2</v>
      </c>
      <c r="K107">
        <v>3.000000000000003E-2</v>
      </c>
      <c r="L107">
        <v>3.000000000000003E-2</v>
      </c>
      <c r="M107">
        <v>3.000000000000003E-2</v>
      </c>
      <c r="N107">
        <v>3.000000000000003E-2</v>
      </c>
      <c r="O107">
        <v>2.8999999999999911E-2</v>
      </c>
      <c r="P107">
        <v>3.2000000000000028E-2</v>
      </c>
      <c r="Q107">
        <v>3.2000000000000028E-2</v>
      </c>
      <c r="R107">
        <v>3.000000000000003E-2</v>
      </c>
      <c r="S107">
        <v>3.000000000000003E-2</v>
      </c>
      <c r="T107">
        <v>2.8999999999999911E-2</v>
      </c>
      <c r="U107">
        <v>2.6999999999999909E-2</v>
      </c>
      <c r="V107">
        <v>3.2000000000000028E-2</v>
      </c>
      <c r="W107">
        <v>3.000000000000003E-2</v>
      </c>
      <c r="X107">
        <v>2.8999999999999911E-2</v>
      </c>
      <c r="Y107">
        <v>3.000000000000003E-2</v>
      </c>
      <c r="Z107">
        <v>2.8999999999999911E-2</v>
      </c>
      <c r="AA107">
        <v>2.6999999999999909E-2</v>
      </c>
      <c r="AB107">
        <v>2.8999999999999911E-2</v>
      </c>
      <c r="AC107">
        <v>3.000000000000003E-2</v>
      </c>
      <c r="AD107">
        <v>3.2000000000000028E-2</v>
      </c>
      <c r="AE107">
        <v>2.8999999999999911E-2</v>
      </c>
      <c r="AF107">
        <v>3.000000000000003E-2</v>
      </c>
      <c r="AG107">
        <v>3.000000000000003E-2</v>
      </c>
      <c r="AH107">
        <v>3.000000000000003E-2</v>
      </c>
      <c r="AI107">
        <v>3.000000000000003E-2</v>
      </c>
      <c r="AJ107">
        <v>3.2000000000000028E-2</v>
      </c>
      <c r="AK107">
        <v>2.6999999999999909E-2</v>
      </c>
      <c r="AL107">
        <v>3.2000000000000028E-2</v>
      </c>
      <c r="AM107">
        <v>3.000000000000003E-2</v>
      </c>
      <c r="AN107">
        <v>3.000000000000003E-2</v>
      </c>
      <c r="AO107">
        <v>2.8999999999999911E-2</v>
      </c>
      <c r="AP107">
        <v>2.8999999999999911E-2</v>
      </c>
      <c r="AQ107">
        <v>2.6999999999999909E-2</v>
      </c>
      <c r="AR107">
        <v>2.6999999999999909E-2</v>
      </c>
      <c r="AS107">
        <v>2.8999999999999911E-2</v>
      </c>
      <c r="AT107">
        <v>2.6999999999999909E-2</v>
      </c>
      <c r="AU107">
        <v>2.6999999999999909E-2</v>
      </c>
      <c r="AV107">
        <v>3.000000000000003E-2</v>
      </c>
      <c r="AW107">
        <v>2.8999999999999911E-2</v>
      </c>
      <c r="AX107">
        <v>2.8999999999999911E-2</v>
      </c>
      <c r="AY107">
        <v>2.8999999999999911E-2</v>
      </c>
      <c r="AZ107">
        <v>3.000000000000003E-2</v>
      </c>
      <c r="BA107">
        <v>3.000000000000003E-2</v>
      </c>
      <c r="BB107">
        <v>3.000000000000003E-2</v>
      </c>
      <c r="BC107">
        <v>3.2000000000000028E-2</v>
      </c>
      <c r="BD107">
        <v>3.000000000000003E-2</v>
      </c>
      <c r="BE107">
        <v>2.8999999999999911E-2</v>
      </c>
      <c r="BF107">
        <v>2.8999999999999911E-2</v>
      </c>
      <c r="BG107">
        <v>3.2000000000000028E-2</v>
      </c>
      <c r="BH107">
        <v>2.8999999999999911E-2</v>
      </c>
      <c r="BI107">
        <v>2.8999999999999911E-2</v>
      </c>
    </row>
    <row r="108" spans="1:61" x14ac:dyDescent="0.25">
      <c r="A108">
        <v>108</v>
      </c>
      <c r="B108">
        <f t="shared" si="1"/>
        <v>2.9525423728813525E-2</v>
      </c>
      <c r="C108">
        <v>2.6999999999999909E-2</v>
      </c>
      <c r="D108">
        <v>3.000000000000003E-2</v>
      </c>
      <c r="E108">
        <v>3.000000000000003E-2</v>
      </c>
      <c r="F108">
        <v>2.8999999999999911E-2</v>
      </c>
      <c r="G108">
        <v>2.8999999999999911E-2</v>
      </c>
      <c r="H108">
        <v>2.8999999999999911E-2</v>
      </c>
      <c r="I108">
        <v>2.8999999999999911E-2</v>
      </c>
      <c r="J108">
        <v>2.8999999999999911E-2</v>
      </c>
      <c r="K108">
        <v>3.2000000000000028E-2</v>
      </c>
      <c r="L108">
        <v>3.000000000000003E-2</v>
      </c>
      <c r="M108">
        <v>3.000000000000003E-2</v>
      </c>
      <c r="N108">
        <v>3.2000000000000028E-2</v>
      </c>
      <c r="O108">
        <v>3.000000000000003E-2</v>
      </c>
      <c r="P108">
        <v>3.000000000000003E-2</v>
      </c>
      <c r="Q108">
        <v>3.2000000000000028E-2</v>
      </c>
      <c r="R108">
        <v>3.2000000000000028E-2</v>
      </c>
      <c r="S108">
        <v>3.000000000000003E-2</v>
      </c>
      <c r="T108">
        <v>3.400000000000003E-2</v>
      </c>
      <c r="U108">
        <v>3.000000000000003E-2</v>
      </c>
      <c r="V108">
        <v>2.6999999999999909E-2</v>
      </c>
      <c r="W108">
        <v>3.000000000000003E-2</v>
      </c>
      <c r="X108">
        <v>2.8999999999999911E-2</v>
      </c>
      <c r="Y108">
        <v>3.000000000000003E-2</v>
      </c>
      <c r="Z108">
        <v>2.8999999999999911E-2</v>
      </c>
      <c r="AA108">
        <v>3.2000000000000028E-2</v>
      </c>
      <c r="AB108">
        <v>2.6999999999999909E-2</v>
      </c>
      <c r="AC108">
        <v>3.000000000000003E-2</v>
      </c>
      <c r="AD108">
        <v>2.8999999999999911E-2</v>
      </c>
      <c r="AE108">
        <v>3.000000000000003E-2</v>
      </c>
      <c r="AF108">
        <v>2.8999999999999911E-2</v>
      </c>
      <c r="AG108">
        <v>3.000000000000003E-2</v>
      </c>
      <c r="AH108">
        <v>2.8999999999999911E-2</v>
      </c>
      <c r="AI108">
        <v>2.8999999999999911E-2</v>
      </c>
      <c r="AJ108">
        <v>3.000000000000003E-2</v>
      </c>
      <c r="AK108">
        <v>2.6999999999999909E-2</v>
      </c>
      <c r="AL108">
        <v>2.8999999999999911E-2</v>
      </c>
      <c r="AM108">
        <v>3.000000000000003E-2</v>
      </c>
      <c r="AN108">
        <v>2.8999999999999911E-2</v>
      </c>
      <c r="AO108">
        <v>2.8999999999999911E-2</v>
      </c>
      <c r="AP108">
        <v>3.000000000000003E-2</v>
      </c>
      <c r="AQ108">
        <v>3.000000000000003E-2</v>
      </c>
      <c r="AR108">
        <v>2.8999999999999911E-2</v>
      </c>
      <c r="AS108">
        <v>3.000000000000003E-2</v>
      </c>
      <c r="AT108">
        <v>2.8999999999999911E-2</v>
      </c>
      <c r="AU108">
        <v>2.8999999999999911E-2</v>
      </c>
      <c r="AV108">
        <v>2.8999999999999911E-2</v>
      </c>
      <c r="AW108">
        <v>2.6999999999999909E-2</v>
      </c>
      <c r="AX108">
        <v>3.000000000000003E-2</v>
      </c>
      <c r="AY108">
        <v>3.000000000000003E-2</v>
      </c>
      <c r="AZ108">
        <v>2.8999999999999911E-2</v>
      </c>
      <c r="BA108">
        <v>2.8999999999999911E-2</v>
      </c>
      <c r="BB108">
        <v>2.8999999999999911E-2</v>
      </c>
      <c r="BC108">
        <v>2.8999999999999911E-2</v>
      </c>
      <c r="BD108">
        <v>2.8999999999999911E-2</v>
      </c>
      <c r="BE108">
        <v>2.8999999999999911E-2</v>
      </c>
      <c r="BF108">
        <v>2.8999999999999911E-2</v>
      </c>
      <c r="BG108">
        <v>2.8999999999999911E-2</v>
      </c>
      <c r="BH108">
        <v>3.2000000000000028E-2</v>
      </c>
      <c r="BI108">
        <v>2.6999999999999909E-2</v>
      </c>
    </row>
    <row r="109" spans="1:61" x14ac:dyDescent="0.25">
      <c r="A109">
        <v>109</v>
      </c>
      <c r="B109">
        <f t="shared" si="1"/>
        <v>2.9881355932203368E-2</v>
      </c>
      <c r="C109">
        <v>2.8999999999999911E-2</v>
      </c>
      <c r="D109">
        <v>3.000000000000003E-2</v>
      </c>
      <c r="E109">
        <v>2.8999999999999911E-2</v>
      </c>
      <c r="F109">
        <v>3.000000000000003E-2</v>
      </c>
      <c r="G109">
        <v>2.8999999999999911E-2</v>
      </c>
      <c r="H109">
        <v>2.8999999999999911E-2</v>
      </c>
      <c r="I109">
        <v>3.000000000000003E-2</v>
      </c>
      <c r="J109">
        <v>3.000000000000003E-2</v>
      </c>
      <c r="K109">
        <v>2.6999999999999909E-2</v>
      </c>
      <c r="L109">
        <v>3.2000000000000028E-2</v>
      </c>
      <c r="M109">
        <v>3.000000000000003E-2</v>
      </c>
      <c r="N109">
        <v>2.8999999999999911E-2</v>
      </c>
      <c r="O109">
        <v>3.2000000000000028E-2</v>
      </c>
      <c r="P109">
        <v>3.000000000000003E-2</v>
      </c>
      <c r="Q109">
        <v>3.2000000000000028E-2</v>
      </c>
      <c r="R109">
        <v>2.4999999999999911E-2</v>
      </c>
      <c r="S109">
        <v>3.000000000000003E-2</v>
      </c>
      <c r="T109">
        <v>3.000000000000003E-2</v>
      </c>
      <c r="U109">
        <v>2.8999999999999911E-2</v>
      </c>
      <c r="V109">
        <v>3.000000000000003E-2</v>
      </c>
      <c r="W109">
        <v>3.2000000000000028E-2</v>
      </c>
      <c r="X109">
        <v>3.2000000000000028E-2</v>
      </c>
      <c r="Y109">
        <v>2.8999999999999911E-2</v>
      </c>
      <c r="Z109">
        <v>3.000000000000003E-2</v>
      </c>
      <c r="AA109">
        <v>3.2000000000000028E-2</v>
      </c>
      <c r="AB109">
        <v>3.000000000000003E-2</v>
      </c>
      <c r="AC109">
        <v>3.2000000000000028E-2</v>
      </c>
      <c r="AD109">
        <v>3.2000000000000028E-2</v>
      </c>
      <c r="AE109">
        <v>3.000000000000003E-2</v>
      </c>
      <c r="AF109">
        <v>3.2000000000000028E-2</v>
      </c>
      <c r="AG109">
        <v>2.8999999999999911E-2</v>
      </c>
      <c r="AH109">
        <v>3.000000000000003E-2</v>
      </c>
      <c r="AI109">
        <v>2.8999999999999911E-2</v>
      </c>
      <c r="AJ109">
        <v>3.000000000000003E-2</v>
      </c>
      <c r="AK109">
        <v>3.000000000000003E-2</v>
      </c>
      <c r="AL109">
        <v>2.6999999999999909E-2</v>
      </c>
      <c r="AM109">
        <v>3.000000000000003E-2</v>
      </c>
      <c r="AN109">
        <v>3.2000000000000028E-2</v>
      </c>
      <c r="AO109">
        <v>2.6999999999999909E-2</v>
      </c>
      <c r="AP109">
        <v>3.2000000000000028E-2</v>
      </c>
      <c r="AQ109">
        <v>2.8999999999999911E-2</v>
      </c>
      <c r="AR109">
        <v>2.8999999999999911E-2</v>
      </c>
      <c r="AS109">
        <v>3.2000000000000028E-2</v>
      </c>
      <c r="AT109">
        <v>3.2000000000000028E-2</v>
      </c>
      <c r="AU109">
        <v>2.8999999999999911E-2</v>
      </c>
      <c r="AV109">
        <v>2.8999999999999911E-2</v>
      </c>
      <c r="AW109">
        <v>2.8999999999999911E-2</v>
      </c>
      <c r="AX109">
        <v>2.8999999999999911E-2</v>
      </c>
      <c r="AY109">
        <v>2.8999999999999911E-2</v>
      </c>
      <c r="AZ109">
        <v>2.6999999999999909E-2</v>
      </c>
      <c r="BA109">
        <v>3.000000000000003E-2</v>
      </c>
      <c r="BB109">
        <v>3.2000000000000028E-2</v>
      </c>
      <c r="BC109">
        <v>2.8999999999999911E-2</v>
      </c>
      <c r="BD109">
        <v>2.8999999999999911E-2</v>
      </c>
      <c r="BE109">
        <v>2.8999999999999911E-2</v>
      </c>
      <c r="BF109">
        <v>3.2000000000000028E-2</v>
      </c>
      <c r="BG109">
        <v>3.000000000000003E-2</v>
      </c>
      <c r="BH109">
        <v>2.8999999999999911E-2</v>
      </c>
      <c r="BI109">
        <v>3.000000000000003E-2</v>
      </c>
    </row>
    <row r="110" spans="1:61" x14ac:dyDescent="0.25">
      <c r="A110">
        <v>110</v>
      </c>
      <c r="B110">
        <f t="shared" si="1"/>
        <v>3.0135593220338975E-2</v>
      </c>
      <c r="C110">
        <v>3.000000000000003E-2</v>
      </c>
      <c r="D110">
        <v>3.000000000000003E-2</v>
      </c>
      <c r="E110">
        <v>2.8999999999999911E-2</v>
      </c>
      <c r="F110">
        <v>3.000000000000003E-2</v>
      </c>
      <c r="G110">
        <v>3.000000000000003E-2</v>
      </c>
      <c r="H110">
        <v>3.000000000000003E-2</v>
      </c>
      <c r="I110">
        <v>2.8999999999999911E-2</v>
      </c>
      <c r="J110">
        <v>3.2000000000000028E-2</v>
      </c>
      <c r="K110">
        <v>3.2000000000000028E-2</v>
      </c>
      <c r="L110">
        <v>3.2000000000000028E-2</v>
      </c>
      <c r="M110">
        <v>2.8999999999999911E-2</v>
      </c>
      <c r="N110">
        <v>3.2000000000000028E-2</v>
      </c>
      <c r="O110">
        <v>2.8999999999999911E-2</v>
      </c>
      <c r="P110">
        <v>3.2000000000000028E-2</v>
      </c>
      <c r="Q110">
        <v>3.000000000000003E-2</v>
      </c>
      <c r="R110">
        <v>3.000000000000003E-2</v>
      </c>
      <c r="S110">
        <v>3.000000000000003E-2</v>
      </c>
      <c r="T110">
        <v>3.2000000000000028E-2</v>
      </c>
      <c r="U110">
        <v>2.8999999999999911E-2</v>
      </c>
      <c r="V110">
        <v>3.000000000000003E-2</v>
      </c>
      <c r="W110">
        <v>3.2000000000000028E-2</v>
      </c>
      <c r="X110">
        <v>2.8999999999999911E-2</v>
      </c>
      <c r="Y110">
        <v>3.000000000000003E-2</v>
      </c>
      <c r="Z110">
        <v>3.000000000000003E-2</v>
      </c>
      <c r="AA110">
        <v>3.400000000000003E-2</v>
      </c>
      <c r="AB110">
        <v>3.000000000000003E-2</v>
      </c>
      <c r="AC110">
        <v>3.000000000000003E-2</v>
      </c>
      <c r="AD110">
        <v>3.2000000000000028E-2</v>
      </c>
      <c r="AE110">
        <v>3.2000000000000028E-2</v>
      </c>
      <c r="AF110">
        <v>3.2000000000000028E-2</v>
      </c>
      <c r="AG110">
        <v>3.000000000000003E-2</v>
      </c>
      <c r="AH110">
        <v>3.000000000000003E-2</v>
      </c>
      <c r="AI110">
        <v>2.8999999999999911E-2</v>
      </c>
      <c r="AJ110">
        <v>2.8999999999999911E-2</v>
      </c>
      <c r="AK110">
        <v>2.8999999999999911E-2</v>
      </c>
      <c r="AL110">
        <v>2.8999999999999911E-2</v>
      </c>
      <c r="AM110">
        <v>3.000000000000003E-2</v>
      </c>
      <c r="AN110">
        <v>2.8999999999999911E-2</v>
      </c>
      <c r="AO110">
        <v>3.2000000000000028E-2</v>
      </c>
      <c r="AP110">
        <v>3.000000000000003E-2</v>
      </c>
      <c r="AQ110">
        <v>2.8999999999999911E-2</v>
      </c>
      <c r="AR110">
        <v>3.000000000000003E-2</v>
      </c>
      <c r="AS110">
        <v>3.000000000000003E-2</v>
      </c>
      <c r="AT110">
        <v>3.000000000000003E-2</v>
      </c>
      <c r="AU110">
        <v>2.6999999999999909E-2</v>
      </c>
      <c r="AV110">
        <v>2.6999999999999909E-2</v>
      </c>
      <c r="AW110">
        <v>2.8999999999999911E-2</v>
      </c>
      <c r="AX110">
        <v>3.000000000000003E-2</v>
      </c>
      <c r="AY110">
        <v>3.000000000000003E-2</v>
      </c>
      <c r="AZ110">
        <v>3.000000000000003E-2</v>
      </c>
      <c r="BA110">
        <v>2.8999999999999911E-2</v>
      </c>
      <c r="BB110">
        <v>2.8999999999999911E-2</v>
      </c>
      <c r="BC110">
        <v>3.000000000000003E-2</v>
      </c>
      <c r="BD110">
        <v>3.000000000000003E-2</v>
      </c>
      <c r="BE110">
        <v>3.000000000000003E-2</v>
      </c>
      <c r="BF110">
        <v>3.000000000000003E-2</v>
      </c>
      <c r="BG110">
        <v>2.8999999999999911E-2</v>
      </c>
      <c r="BH110">
        <v>3.2000000000000028E-2</v>
      </c>
      <c r="BI110">
        <v>3.2000000000000028E-2</v>
      </c>
    </row>
    <row r="111" spans="1:61" x14ac:dyDescent="0.25">
      <c r="A111">
        <v>111</v>
      </c>
      <c r="B111">
        <f t="shared" si="1"/>
        <v>2.9881355932203372E-2</v>
      </c>
      <c r="C111">
        <v>3.000000000000003E-2</v>
      </c>
      <c r="D111">
        <v>3.000000000000003E-2</v>
      </c>
      <c r="E111">
        <v>2.8999999999999911E-2</v>
      </c>
      <c r="F111">
        <v>3.2000000000000028E-2</v>
      </c>
      <c r="G111">
        <v>2.8999999999999911E-2</v>
      </c>
      <c r="H111">
        <v>3.2000000000000028E-2</v>
      </c>
      <c r="I111">
        <v>2.8999999999999911E-2</v>
      </c>
      <c r="J111">
        <v>3.000000000000003E-2</v>
      </c>
      <c r="K111">
        <v>3.2000000000000028E-2</v>
      </c>
      <c r="L111">
        <v>3.000000000000003E-2</v>
      </c>
      <c r="M111">
        <v>3.2000000000000028E-2</v>
      </c>
      <c r="N111">
        <v>3.000000000000003E-2</v>
      </c>
      <c r="O111">
        <v>3.2000000000000028E-2</v>
      </c>
      <c r="P111">
        <v>3.000000000000003E-2</v>
      </c>
      <c r="Q111">
        <v>2.8999999999999911E-2</v>
      </c>
      <c r="R111">
        <v>2.8999999999999911E-2</v>
      </c>
      <c r="S111">
        <v>3.2000000000000028E-2</v>
      </c>
      <c r="T111">
        <v>3.2000000000000028E-2</v>
      </c>
      <c r="U111">
        <v>3.000000000000003E-2</v>
      </c>
      <c r="V111">
        <v>3.000000000000003E-2</v>
      </c>
      <c r="W111">
        <v>3.000000000000003E-2</v>
      </c>
      <c r="X111">
        <v>2.8999999999999911E-2</v>
      </c>
      <c r="Y111">
        <v>2.8999999999999911E-2</v>
      </c>
      <c r="Z111">
        <v>3.000000000000003E-2</v>
      </c>
      <c r="AA111">
        <v>2.8999999999999911E-2</v>
      </c>
      <c r="AB111">
        <v>2.8999999999999911E-2</v>
      </c>
      <c r="AC111">
        <v>3.2000000000000028E-2</v>
      </c>
      <c r="AD111">
        <v>3.000000000000003E-2</v>
      </c>
      <c r="AE111">
        <v>3.2000000000000028E-2</v>
      </c>
      <c r="AF111">
        <v>2.8999999999999911E-2</v>
      </c>
      <c r="AG111">
        <v>2.8999999999999911E-2</v>
      </c>
      <c r="AH111">
        <v>3.000000000000003E-2</v>
      </c>
      <c r="AI111">
        <v>2.6999999999999909E-2</v>
      </c>
      <c r="AJ111">
        <v>3.000000000000003E-2</v>
      </c>
      <c r="AK111">
        <v>2.6999999999999909E-2</v>
      </c>
      <c r="AL111">
        <v>2.8999999999999911E-2</v>
      </c>
      <c r="AM111">
        <v>3.2000000000000028E-2</v>
      </c>
      <c r="AN111">
        <v>3.000000000000003E-2</v>
      </c>
      <c r="AO111">
        <v>3.2000000000000028E-2</v>
      </c>
      <c r="AP111">
        <v>2.6999999999999909E-2</v>
      </c>
      <c r="AQ111">
        <v>3.000000000000003E-2</v>
      </c>
      <c r="AR111">
        <v>2.8999999999999911E-2</v>
      </c>
      <c r="AS111">
        <v>2.8999999999999911E-2</v>
      </c>
      <c r="AT111">
        <v>2.6999999999999909E-2</v>
      </c>
      <c r="AU111">
        <v>3.2000000000000028E-2</v>
      </c>
      <c r="AV111">
        <v>3.000000000000003E-2</v>
      </c>
      <c r="AW111">
        <v>2.6999999999999909E-2</v>
      </c>
      <c r="AX111">
        <v>2.8999999999999911E-2</v>
      </c>
      <c r="AY111">
        <v>3.000000000000003E-2</v>
      </c>
      <c r="AZ111">
        <v>3.2000000000000028E-2</v>
      </c>
      <c r="BA111">
        <v>2.4999999999999911E-2</v>
      </c>
      <c r="BB111">
        <v>3.2000000000000028E-2</v>
      </c>
      <c r="BC111">
        <v>3.2000000000000028E-2</v>
      </c>
      <c r="BD111">
        <v>2.8999999999999911E-2</v>
      </c>
      <c r="BE111">
        <v>2.8999999999999911E-2</v>
      </c>
      <c r="BF111">
        <v>3.000000000000003E-2</v>
      </c>
      <c r="BG111">
        <v>3.000000000000003E-2</v>
      </c>
      <c r="BH111">
        <v>3.000000000000003E-2</v>
      </c>
      <c r="BI111">
        <v>3.000000000000003E-2</v>
      </c>
    </row>
    <row r="112" spans="1:61" x14ac:dyDescent="0.25">
      <c r="A112">
        <v>112</v>
      </c>
      <c r="B112">
        <f t="shared" si="1"/>
        <v>2.9966101694915238E-2</v>
      </c>
      <c r="C112">
        <v>2.6999999999999909E-2</v>
      </c>
      <c r="D112">
        <v>2.8999999999999911E-2</v>
      </c>
      <c r="E112">
        <v>3.000000000000003E-2</v>
      </c>
      <c r="F112">
        <v>3.000000000000003E-2</v>
      </c>
      <c r="G112">
        <v>3.2000000000000028E-2</v>
      </c>
      <c r="H112">
        <v>2.8999999999999911E-2</v>
      </c>
      <c r="I112">
        <v>2.8999999999999911E-2</v>
      </c>
      <c r="J112">
        <v>2.8999999999999911E-2</v>
      </c>
      <c r="K112">
        <v>3.000000000000003E-2</v>
      </c>
      <c r="L112">
        <v>3.2000000000000028E-2</v>
      </c>
      <c r="M112">
        <v>3.000000000000003E-2</v>
      </c>
      <c r="N112">
        <v>2.8999999999999911E-2</v>
      </c>
      <c r="O112">
        <v>3.000000000000003E-2</v>
      </c>
      <c r="P112">
        <v>2.8999999999999911E-2</v>
      </c>
      <c r="Q112">
        <v>3.000000000000003E-2</v>
      </c>
      <c r="R112">
        <v>3.000000000000003E-2</v>
      </c>
      <c r="S112">
        <v>3.000000000000003E-2</v>
      </c>
      <c r="T112">
        <v>3.2000000000000028E-2</v>
      </c>
      <c r="U112">
        <v>2.6999999999999909E-2</v>
      </c>
      <c r="V112">
        <v>2.8999999999999911E-2</v>
      </c>
      <c r="W112">
        <v>3.000000000000003E-2</v>
      </c>
      <c r="X112">
        <v>3.000000000000003E-2</v>
      </c>
      <c r="Y112">
        <v>3.000000000000003E-2</v>
      </c>
      <c r="Z112">
        <v>2.8999999999999911E-2</v>
      </c>
      <c r="AA112">
        <v>3.000000000000003E-2</v>
      </c>
      <c r="AB112">
        <v>3.2000000000000028E-2</v>
      </c>
      <c r="AC112">
        <v>2.8999999999999911E-2</v>
      </c>
      <c r="AD112">
        <v>2.8999999999999911E-2</v>
      </c>
      <c r="AE112">
        <v>2.8999999999999911E-2</v>
      </c>
      <c r="AF112">
        <v>3.000000000000003E-2</v>
      </c>
      <c r="AG112">
        <v>3.000000000000003E-2</v>
      </c>
      <c r="AH112">
        <v>3.2000000000000028E-2</v>
      </c>
      <c r="AI112">
        <v>2.8999999999999911E-2</v>
      </c>
      <c r="AJ112">
        <v>2.8999999999999911E-2</v>
      </c>
      <c r="AK112">
        <v>3.000000000000003E-2</v>
      </c>
      <c r="AL112">
        <v>3.000000000000003E-2</v>
      </c>
      <c r="AM112">
        <v>2.8999999999999911E-2</v>
      </c>
      <c r="AN112">
        <v>3.2000000000000028E-2</v>
      </c>
      <c r="AO112">
        <v>2.6999999999999909E-2</v>
      </c>
      <c r="AP112">
        <v>2.8999999999999911E-2</v>
      </c>
      <c r="AQ112">
        <v>2.8999999999999911E-2</v>
      </c>
      <c r="AR112">
        <v>2.8999999999999911E-2</v>
      </c>
      <c r="AS112">
        <v>3.2000000000000028E-2</v>
      </c>
      <c r="AT112">
        <v>3.000000000000003E-2</v>
      </c>
      <c r="AU112">
        <v>3.000000000000003E-2</v>
      </c>
      <c r="AV112">
        <v>3.2000000000000028E-2</v>
      </c>
      <c r="AW112">
        <v>2.8999999999999911E-2</v>
      </c>
      <c r="AX112">
        <v>3.000000000000003E-2</v>
      </c>
      <c r="AY112">
        <v>3.000000000000003E-2</v>
      </c>
      <c r="AZ112">
        <v>3.2000000000000028E-2</v>
      </c>
      <c r="BA112">
        <v>3.000000000000003E-2</v>
      </c>
      <c r="BB112">
        <v>3.2000000000000028E-2</v>
      </c>
      <c r="BC112">
        <v>3.000000000000003E-2</v>
      </c>
      <c r="BD112">
        <v>3.2000000000000028E-2</v>
      </c>
      <c r="BE112">
        <v>3.000000000000003E-2</v>
      </c>
      <c r="BF112">
        <v>3.000000000000003E-2</v>
      </c>
      <c r="BG112">
        <v>3.000000000000003E-2</v>
      </c>
      <c r="BH112">
        <v>3.400000000000003E-2</v>
      </c>
      <c r="BI112">
        <v>2.8999999999999911E-2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Data_Close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peixer</dc:creator>
  <cp:lastModifiedBy>guilherme peixer</cp:lastModifiedBy>
  <dcterms:created xsi:type="dcterms:W3CDTF">2019-05-28T13:58:06Z</dcterms:created>
  <dcterms:modified xsi:type="dcterms:W3CDTF">2019-05-30T19:02:29Z</dcterms:modified>
</cp:coreProperties>
</file>