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Disabilità\ALUNNI\2.Sensoriali_FdR_a.s.24-25\4.DDS Imp+Liquid\"/>
    </mc:Choice>
  </mc:AlternateContent>
  <xr:revisionPtr revIDLastSave="0" documentId="13_ncr:1_{20594732-B842-4FEC-809E-F9834C20A0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<sst xmlns="http://schemas.openxmlformats.org/spreadsheetml/2006/main" count="81" uniqueCount="58">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</sst>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H11" sqref="H11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56067.5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5341.82</v>
      </c>
      <c r="I5" s="2"/>
      <c r="J5" s="3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13159.640000000001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6486.59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38591.67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13353.76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23106.28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33406.97</v>
      </c>
      <c r="I11" s="2"/>
      <c r="J11" s="2"/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12819.11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29767.309999999998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23125.46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32326.26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41032.5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30853.99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11709.54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8595.0400000000009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3342.7000000000003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35451.979999999996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16533.22</v>
      </c>
      <c r="I22" s="2"/>
      <c r="J22" s="2"/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33706.6</v>
      </c>
      <c r="I23" s="2"/>
      <c r="J23" s="2"/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19760.07</v>
      </c>
      <c r="I24" s="2"/>
      <c r="J24" s="2"/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8120.64</v>
      </c>
      <c r="I25" s="2"/>
      <c r="J25" s="2"/>
    </row>
    <row r="26" spans="1:10" x14ac:dyDescent="0.3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3341.3500000000004</v>
      </c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Alessandra Bigoni</cp:lastModifiedBy>
  <dcterms:created xsi:type="dcterms:W3CDTF">2015-05-06T08:20:50Z</dcterms:created>
  <dcterms:modified xsi:type="dcterms:W3CDTF">2025-02-04T12:18:59Z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