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\Documents\GitHub\lattice\"/>
    </mc:Choice>
  </mc:AlternateContent>
  <xr:revisionPtr revIDLastSave="0" documentId="13_ncr:1_{8E15F6D2-E486-4361-A338-3C96508FDC36}" xr6:coauthVersionLast="47" xr6:coauthVersionMax="47" xr10:uidLastSave="{00000000-0000-0000-0000-000000000000}"/>
  <bookViews>
    <workbookView xWindow="-120" yWindow="-120" windowWidth="29040" windowHeight="16440" xr2:uid="{815C1222-ED3B-495C-B99D-69E58D92D6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<sst xmlns="http://schemas.openxmlformats.org/spreadsheetml/2006/main" count="24" uniqueCount="24">
  <si>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.\Y-shape(6-14-21)\107.csv</t>
  </si>
  <si>
    <t>.\Y-shape(6-14-21)\108.csv</t>
  </si>
  <si>
    <t>.\Y-shape(6-14-21)\109.csv</t>
  </si>
  <si>
    <t>.\Y-shape(6-14-21)\110.csv</t>
  </si>
  <si>
    <t>.\Y-shape(6-14-21)\111.csv</t>
  </si>
  <si>
    <t>.\Y-shape(6-14-21)\112.csv</t>
  </si>
  <si>
    <t>.\Y-shape(6-14-21)\113.csv</t>
  </si>
  <si>
    <t>.\Y-shape(6-14-21)\114.csv</t>
  </si>
  <si>
    <t>.\Y-shape(6-14-21)\115.csv</t>
  </si>
  <si>
    <t>.\Y-shape(6-14-21)\116.csv</t>
  </si>
  <si>
    <t>.\Y-shape(6-14-21)\117.csv</t>
  </si>
  <si>
    <t>.\Y-shape(6-14-21)\118.csv</t>
  </si>
  <si>
    <t>name</t>
  </si>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</sst>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.\Y-shape(6-14-21)\107.csv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-0.50384615384615306</c:v>
                </c:pt>
                <c:pt idx="1">
                  <c:v>0.15799468287124899</c:v>
                </c:pt>
                <c:pt idx="2">
                  <c:v>-9.5384615384615304E-2</c:v>
                </c:pt>
                <c:pt idx="3">
                  <c:v>-5.7870827572585402E-2</c:v>
                </c:pt>
                <c:pt idx="4">
                  <c:v>3.7691401648998799E-2</c:v>
                </c:pt>
                <c:pt idx="5">
                  <c:v>2.7048528241845601E-2</c:v>
                </c:pt>
                <c:pt idx="6">
                  <c:v>-2.58258258258258E-2</c:v>
                </c:pt>
                <c:pt idx="7">
                  <c:v>-4.0296052631578899E-2</c:v>
                </c:pt>
                <c:pt idx="8">
                  <c:v>-1.8099547511312201E-2</c:v>
                </c:pt>
                <c:pt idx="9">
                  <c:v>1.04938271604938E-2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B-4621-8222-7E5758BED12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.\Y-shape(6-14-21)\108.csv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-0.49246629659000701</c:v>
                </c:pt>
                <c:pt idx="1">
                  <c:v>0.15505090054815901</c:v>
                </c:pt>
                <c:pt idx="2">
                  <c:v>-9.9920697858842195E-2</c:v>
                </c:pt>
                <c:pt idx="3">
                  <c:v>-5.0937245313773402E-2</c:v>
                </c:pt>
                <c:pt idx="4">
                  <c:v>4.0097205346293997E-2</c:v>
                </c:pt>
                <c:pt idx="5">
                  <c:v>5.5806319244973299E-2</c:v>
                </c:pt>
                <c:pt idx="6">
                  <c:v>-5.5349029326724399E-2</c:v>
                </c:pt>
                <c:pt idx="7">
                  <c:v>-1.2733446519524599E-2</c:v>
                </c:pt>
                <c:pt idx="8">
                  <c:v>-5.7749469214437299E-2</c:v>
                </c:pt>
                <c:pt idx="9">
                  <c:v>2.6125743415463001E-2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B-4621-8222-7E5758BED12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.\Y-shape(6-14-21)\109.csv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-0.37760055478502003</c:v>
                </c:pt>
                <c:pt idx="1">
                  <c:v>6.3913639479095202E-2</c:v>
                </c:pt>
                <c:pt idx="2">
                  <c:v>-4.0915395284327298E-2</c:v>
                </c:pt>
                <c:pt idx="3">
                  <c:v>-2.81038776236214E-2</c:v>
                </c:pt>
                <c:pt idx="4">
                  <c:v>-1.16731517509727E-2</c:v>
                </c:pt>
                <c:pt idx="5">
                  <c:v>-3.22234156820623E-3</c:v>
                </c:pt>
                <c:pt idx="6">
                  <c:v>6.8443804034582102E-3</c:v>
                </c:pt>
                <c:pt idx="7">
                  <c:v>3.4737620103473699E-2</c:v>
                </c:pt>
                <c:pt idx="8">
                  <c:v>5.17560073937153E-3</c:v>
                </c:pt>
                <c:pt idx="9">
                  <c:v>7.2115384615384602E-3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B-4621-8222-7E5758BED12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.\Y-shape(6-14-21)\110.csv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-0.36321920225908899</c:v>
                </c:pt>
                <c:pt idx="1">
                  <c:v>4.0111614928496603E-2</c:v>
                </c:pt>
                <c:pt idx="2">
                  <c:v>-3.8814396612561697E-2</c:v>
                </c:pt>
                <c:pt idx="3">
                  <c:v>7.2437522636725803E-3</c:v>
                </c:pt>
                <c:pt idx="4">
                  <c:v>-1.08030248469571E-3</c:v>
                </c:pt>
                <c:pt idx="5">
                  <c:v>-2.00437317784256E-2</c:v>
                </c:pt>
                <c:pt idx="6">
                  <c:v>1.7975055025678598E-2</c:v>
                </c:pt>
                <c:pt idx="7">
                  <c:v>-4.5146726862302401E-3</c:v>
                </c:pt>
                <c:pt idx="8">
                  <c:v>1.8072289156626498E-2</c:v>
                </c:pt>
                <c:pt idx="9">
                  <c:v>-1.20527306967984E-2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FB-4621-8222-7E5758BED12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.\Y-shape(6-14-21)\111.csv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-0.34226190476190399</c:v>
                </c:pt>
                <c:pt idx="1">
                  <c:v>2.9732116573447102E-2</c:v>
                </c:pt>
                <c:pt idx="2">
                  <c:v>-3.5119047619047598E-2</c:v>
                </c:pt>
                <c:pt idx="3">
                  <c:v>-1.8131951851287499E-2</c:v>
                </c:pt>
                <c:pt idx="4">
                  <c:v>1.00030312215822E-2</c:v>
                </c:pt>
                <c:pt idx="5">
                  <c:v>1.5634580012262402E-2</c:v>
                </c:pt>
                <c:pt idx="6">
                  <c:v>5.7037151225527898E-3</c:v>
                </c:pt>
                <c:pt idx="7">
                  <c:v>-1.4520202020201999E-2</c:v>
                </c:pt>
                <c:pt idx="8">
                  <c:v>-9.4726870855699405E-3</c:v>
                </c:pt>
                <c:pt idx="9">
                  <c:v>-5.2116234996841398E-3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FB-4621-8222-7E5758BED12E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.\Y-shape(6-14-21)\112.csv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-0.33869047619047599</c:v>
                </c:pt>
                <c:pt idx="1">
                  <c:v>2.8848984397998201E-2</c:v>
                </c:pt>
                <c:pt idx="2">
                  <c:v>-3.1547619047618998E-2</c:v>
                </c:pt>
                <c:pt idx="3">
                  <c:v>-1.2341916806338501E-2</c:v>
                </c:pt>
                <c:pt idx="4">
                  <c:v>1.84904516520157E-2</c:v>
                </c:pt>
                <c:pt idx="5">
                  <c:v>3.0656039239730201E-3</c:v>
                </c:pt>
                <c:pt idx="6">
                  <c:v>-1.2794820410050801E-2</c:v>
                </c:pt>
                <c:pt idx="7">
                  <c:v>-1.19949494949494E-2</c:v>
                </c:pt>
                <c:pt idx="8">
                  <c:v>-7.2623934322702801E-3</c:v>
                </c:pt>
                <c:pt idx="9">
                  <c:v>1.5950726468730199E-2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FB-4621-8222-7E5758BED12E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.\Y-shape(6-14-21)\113.csv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-0.35827664399092901</c:v>
                </c:pt>
                <c:pt idx="1">
                  <c:v>3.5754189944133999E-2</c:v>
                </c:pt>
                <c:pt idx="2">
                  <c:v>-5.5019852524106599E-2</c:v>
                </c:pt>
                <c:pt idx="3">
                  <c:v>2.87221570926143E-2</c:v>
                </c:pt>
                <c:pt idx="4">
                  <c:v>1.8615474112856301E-2</c:v>
                </c:pt>
                <c:pt idx="5">
                  <c:v>-2.4231678486997602E-2</c:v>
                </c:pt>
                <c:pt idx="6">
                  <c:v>-1.13162596783799E-2</c:v>
                </c:pt>
                <c:pt idx="7">
                  <c:v>-3.5076923076922999E-2</c:v>
                </c:pt>
                <c:pt idx="8">
                  <c:v>-1.72413793103448E-2</c:v>
                </c:pt>
                <c:pt idx="9">
                  <c:v>2.4953789279112699E-2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FB-4621-8222-7E5758BED12E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.\Y-shape(6-14-21)\114.csv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Sheet1!$B$9:$K$9</c:f>
              <c:numCache>
                <c:formatCode>General</c:formatCode>
                <c:ptCount val="10"/>
                <c:pt idx="0">
                  <c:v>-0.34354485776805199</c:v>
                </c:pt>
                <c:pt idx="1">
                  <c:v>1.34698275862068E-2</c:v>
                </c:pt>
                <c:pt idx="2">
                  <c:v>-1.47621651175505E-2</c:v>
                </c:pt>
                <c:pt idx="3">
                  <c:v>3.5573122529644202E-2</c:v>
                </c:pt>
                <c:pt idx="4">
                  <c:v>6.1659192825112103E-3</c:v>
                </c:pt>
                <c:pt idx="5">
                  <c:v>-4.1548093340922E-2</c:v>
                </c:pt>
                <c:pt idx="6">
                  <c:v>5.7405281285878302E-4</c:v>
                </c:pt>
                <c:pt idx="7">
                  <c:v>-3.2563647128478299E-2</c:v>
                </c:pt>
                <c:pt idx="8">
                  <c:v>-7.1132187314759902E-3</c:v>
                </c:pt>
                <c:pt idx="9">
                  <c:v>2.40213523131672E-2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FB-4621-8222-7E5758BED12E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.\Y-shape(6-14-21)\115.csv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-0.48613861386138602</c:v>
                </c:pt>
                <c:pt idx="1">
                  <c:v>0.23196881091617899</c:v>
                </c:pt>
                <c:pt idx="2">
                  <c:v>-0.247897080653142</c:v>
                </c:pt>
                <c:pt idx="3">
                  <c:v>-0.144167091186958</c:v>
                </c:pt>
                <c:pt idx="4">
                  <c:v>0.141628730399595</c:v>
                </c:pt>
                <c:pt idx="5">
                  <c:v>0.122816032887975</c:v>
                </c:pt>
                <c:pt idx="6">
                  <c:v>-0.127461139896373</c:v>
                </c:pt>
                <c:pt idx="7">
                  <c:v>-0.10186666666666599</c:v>
                </c:pt>
                <c:pt idx="8">
                  <c:v>-8.8580576307363906E-2</c:v>
                </c:pt>
                <c:pt idx="9">
                  <c:v>9.7971169247196996E-2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FB-4621-8222-7E5758BED12E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.\Y-shape(6-14-21)\116.csv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-0.41973490427098598</c:v>
                </c:pt>
                <c:pt idx="1">
                  <c:v>0.155147414209763</c:v>
                </c:pt>
                <c:pt idx="2">
                  <c:v>-0.188021600392734</c:v>
                </c:pt>
                <c:pt idx="3">
                  <c:v>-7.5290550783223803E-2</c:v>
                </c:pt>
                <c:pt idx="4">
                  <c:v>5.8174523570712101E-2</c:v>
                </c:pt>
                <c:pt idx="5">
                  <c:v>6.6768603465851104E-2</c:v>
                </c:pt>
                <c:pt idx="6">
                  <c:v>-7.1942446043165395E-2</c:v>
                </c:pt>
                <c:pt idx="7">
                  <c:v>-5.2882072977260698E-4</c:v>
                </c:pt>
                <c:pt idx="8">
                  <c:v>-3.5978835978835902E-2</c:v>
                </c:pt>
                <c:pt idx="9">
                  <c:v>1.9322392800423499E-2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FB-4621-8222-7E5758BED12E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.\Y-shape(6-14-21)\117.csv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-0.54996299037749796</c:v>
                </c:pt>
                <c:pt idx="1">
                  <c:v>0.24145454545454501</c:v>
                </c:pt>
                <c:pt idx="2">
                  <c:v>-0.19970414201183401</c:v>
                </c:pt>
                <c:pt idx="3">
                  <c:v>-0.123655913978494</c:v>
                </c:pt>
                <c:pt idx="4">
                  <c:v>0.11576542269611501</c:v>
                </c:pt>
                <c:pt idx="5">
                  <c:v>6.3565891472868202E-2</c:v>
                </c:pt>
                <c:pt idx="6">
                  <c:v>-7.7525450274079796E-2</c:v>
                </c:pt>
                <c:pt idx="7">
                  <c:v>-8.2792207792207695E-2</c:v>
                </c:pt>
                <c:pt idx="8">
                  <c:v>-2.1138211382113799E-2</c:v>
                </c:pt>
                <c:pt idx="9">
                  <c:v>4.9227013832384002E-2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1FB-4621-8222-7E5758BED12E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.\Y-shape(6-14-21)\118.csv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Sheet1!$B$13:$K$13</c:f>
              <c:numCache>
                <c:formatCode>General</c:formatCode>
                <c:ptCount val="10"/>
                <c:pt idx="0">
                  <c:v>-0.53568853640951697</c:v>
                </c:pt>
                <c:pt idx="1">
                  <c:v>0.221828490432317</c:v>
                </c:pt>
                <c:pt idx="2">
                  <c:v>-0.192501802451333</c:v>
                </c:pt>
                <c:pt idx="3">
                  <c:v>-0.103964098728496</c:v>
                </c:pt>
                <c:pt idx="4">
                  <c:v>9.8664688427299696E-2</c:v>
                </c:pt>
                <c:pt idx="5">
                  <c:v>5.8157099697885198E-2</c:v>
                </c:pt>
                <c:pt idx="6">
                  <c:v>-6.4024390243902399E-2</c:v>
                </c:pt>
                <c:pt idx="7">
                  <c:v>-7.1936758893280606E-2</c:v>
                </c:pt>
                <c:pt idx="8">
                  <c:v>-3.00632911392405E-2</c:v>
                </c:pt>
                <c:pt idx="9">
                  <c:v>5.0277117973079898E-2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1FB-4621-8222-7E5758BED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530544"/>
        <c:axId val="1411528048"/>
      </c:lineChart>
      <c:catAx>
        <c:axId val="14115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28048"/>
        <c:crosses val="autoZero"/>
        <c:auto val="1"/>
        <c:lblAlgn val="ctr"/>
        <c:lblOffset val="100"/>
        <c:noMultiLvlLbl val="0"/>
      </c:catAx>
      <c:valAx>
        <c:axId val="14115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3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4</xdr:row>
      <xdr:rowOff>9524</xdr:rowOff>
    </xdr:from>
    <xdr:to>
      <xdr:col>26</xdr:col>
      <xdr:colOff>104775</xdr:colOff>
      <xdr:row>34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92ABE2-DB7A-4A7C-A539-9C4EB1858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BA09F-0E6B-4185-90F6-31F9EFCA9F3B}">
  <dimension ref="A1:K15"/>
  <sheetViews>
    <sheetView tabSelected="1" workbookViewId="0">
      <selection activeCell="E16" sqref="B16:E16"/>
    </sheetView>
  </sheetViews>
  <sheetFormatPr defaultRowHeight="15" x14ac:dyDescent="0.25"/>
  <cols>
    <col min="1" max="1" width="25.85546875" customWidth="1"/>
    <col min="3" max="3" width="5.425781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1" x14ac:dyDescent="0.25">
      <c r="A2" t="s">
        <v>0</v>
      </c>
      <c r="B2">
        <v>-0.50384615384615306</v>
      </c>
      <c r="C2">
        <v>0.15799468287124899</v>
      </c>
      <c r="D2">
        <v>-9.5384615384615304E-2</v>
      </c>
      <c r="E2">
        <v>-5.7870827572585402E-2</v>
      </c>
      <c r="F2">
        <v>3.7691401648998799E-2</v>
      </c>
      <c r="G2">
        <v>2.7048528241845601E-2</v>
      </c>
      <c r="H2">
        <v>-2.58258258258258E-2</v>
      </c>
      <c r="I2">
        <v>-4.0296052631578899E-2</v>
      </c>
      <c r="J2">
        <v>-1.8099547511312201E-2</v>
      </c>
      <c r="K2">
        <v>1.04938271604938E-2</v>
      </c>
    </row>
    <row r="3" spans="1:11" x14ac:dyDescent="0.25">
      <c r="A3" t="s">
        <v>1</v>
      </c>
      <c r="B3">
        <v>-0.49246629659000701</v>
      </c>
      <c r="C3">
        <v>0.15505090054815901</v>
      </c>
      <c r="D3">
        <v>-9.9920697858842195E-2</v>
      </c>
      <c r="E3">
        <v>-5.0937245313773402E-2</v>
      </c>
      <c r="F3">
        <v>4.0097205346293997E-2</v>
      </c>
      <c r="G3">
        <v>5.5806319244973299E-2</v>
      </c>
      <c r="H3">
        <v>-5.5349029326724399E-2</v>
      </c>
      <c r="I3">
        <v>-1.2733446519524599E-2</v>
      </c>
      <c r="J3">
        <v>-5.7749469214437299E-2</v>
      </c>
      <c r="K3">
        <v>2.6125743415463001E-2</v>
      </c>
    </row>
    <row r="4" spans="1:11" x14ac:dyDescent="0.25">
      <c r="A4" t="s">
        <v>2</v>
      </c>
      <c r="B4">
        <v>-0.37760055478502003</v>
      </c>
      <c r="C4">
        <v>6.3913639479095202E-2</v>
      </c>
      <c r="D4">
        <v>-4.0915395284327298E-2</v>
      </c>
      <c r="E4">
        <v>-2.81038776236214E-2</v>
      </c>
      <c r="F4">
        <v>-1.16731517509727E-2</v>
      </c>
      <c r="G4">
        <v>-3.22234156820623E-3</v>
      </c>
      <c r="H4">
        <v>6.8443804034582102E-3</v>
      </c>
      <c r="I4">
        <v>3.4737620103473699E-2</v>
      </c>
      <c r="J4">
        <v>5.17560073937153E-3</v>
      </c>
      <c r="K4">
        <v>7.2115384615384602E-3</v>
      </c>
    </row>
    <row r="5" spans="1:11" x14ac:dyDescent="0.25">
      <c r="A5" t="s">
        <v>3</v>
      </c>
      <c r="B5">
        <v>-0.36321920225908899</v>
      </c>
      <c r="C5">
        <v>4.0111614928496603E-2</v>
      </c>
      <c r="D5">
        <v>-3.8814396612561697E-2</v>
      </c>
      <c r="E5">
        <v>7.2437522636725803E-3</v>
      </c>
      <c r="F5">
        <v>-1.08030248469571E-3</v>
      </c>
      <c r="G5">
        <v>-2.00437317784256E-2</v>
      </c>
      <c r="H5">
        <v>1.7975055025678598E-2</v>
      </c>
      <c r="I5">
        <v>-4.5146726862302401E-3</v>
      </c>
      <c r="J5">
        <v>1.8072289156626498E-2</v>
      </c>
      <c r="K5">
        <v>-1.20527306967984E-2</v>
      </c>
    </row>
    <row r="6" spans="1:11" x14ac:dyDescent="0.25">
      <c r="A6" t="s">
        <v>4</v>
      </c>
      <c r="B6">
        <v>-0.34226190476190399</v>
      </c>
      <c r="C6">
        <v>2.9732116573447102E-2</v>
      </c>
      <c r="D6">
        <v>-3.5119047619047598E-2</v>
      </c>
      <c r="E6">
        <v>-1.8131951851287499E-2</v>
      </c>
      <c r="F6">
        <v>1.00030312215822E-2</v>
      </c>
      <c r="G6">
        <v>1.5634580012262402E-2</v>
      </c>
      <c r="H6">
        <v>5.7037151225527898E-3</v>
      </c>
      <c r="I6">
        <v>-1.4520202020201999E-2</v>
      </c>
      <c r="J6">
        <v>-9.4726870855699405E-3</v>
      </c>
      <c r="K6">
        <v>-5.2116234996841398E-3</v>
      </c>
    </row>
    <row r="7" spans="1:11" x14ac:dyDescent="0.25">
      <c r="A7" t="s">
        <v>5</v>
      </c>
      <c r="B7">
        <v>-0.33869047619047599</v>
      </c>
      <c r="C7">
        <v>2.8848984397998201E-2</v>
      </c>
      <c r="D7">
        <v>-3.1547619047618998E-2</v>
      </c>
      <c r="E7">
        <v>-1.2341916806338501E-2</v>
      </c>
      <c r="F7">
        <v>1.84904516520157E-2</v>
      </c>
      <c r="G7">
        <v>3.0656039239730201E-3</v>
      </c>
      <c r="H7">
        <v>-1.2794820410050801E-2</v>
      </c>
      <c r="I7">
        <v>-1.19949494949494E-2</v>
      </c>
      <c r="J7">
        <v>-7.2623934322702801E-3</v>
      </c>
      <c r="K7">
        <v>1.5950726468730199E-2</v>
      </c>
    </row>
    <row r="8" spans="1:11" x14ac:dyDescent="0.25">
      <c r="A8" t="s">
        <v>6</v>
      </c>
      <c r="B8">
        <v>-0.35827664399092901</v>
      </c>
      <c r="C8">
        <v>3.5754189944133999E-2</v>
      </c>
      <c r="D8">
        <v>-5.5019852524106599E-2</v>
      </c>
      <c r="E8">
        <v>2.87221570926143E-2</v>
      </c>
      <c r="F8">
        <v>1.8615474112856301E-2</v>
      </c>
      <c r="G8">
        <v>-2.4231678486997602E-2</v>
      </c>
      <c r="H8">
        <v>-1.13162596783799E-2</v>
      </c>
      <c r="I8">
        <v>-3.5076923076922999E-2</v>
      </c>
      <c r="J8">
        <v>-1.72413793103448E-2</v>
      </c>
      <c r="K8">
        <v>2.4953789279112699E-2</v>
      </c>
    </row>
    <row r="9" spans="1:11" x14ac:dyDescent="0.25">
      <c r="A9" t="s">
        <v>7</v>
      </c>
      <c r="B9">
        <v>-0.34354485776805199</v>
      </c>
      <c r="C9">
        <v>1.34698275862068E-2</v>
      </c>
      <c r="D9">
        <v>-1.47621651175505E-2</v>
      </c>
      <c r="E9">
        <v>3.5573122529644202E-2</v>
      </c>
      <c r="F9">
        <v>6.1659192825112103E-3</v>
      </c>
      <c r="G9">
        <v>-4.1548093340922E-2</v>
      </c>
      <c r="H9">
        <v>5.7405281285878302E-4</v>
      </c>
      <c r="I9">
        <v>-3.2563647128478299E-2</v>
      </c>
      <c r="J9">
        <v>-7.1132187314759902E-3</v>
      </c>
      <c r="K9">
        <v>2.40213523131672E-2</v>
      </c>
    </row>
    <row r="10" spans="1:11" x14ac:dyDescent="0.25">
      <c r="A10" t="s">
        <v>8</v>
      </c>
      <c r="B10">
        <v>-0.48613861386138602</v>
      </c>
      <c r="C10">
        <v>0.23196881091617899</v>
      </c>
      <c r="D10">
        <v>-0.247897080653142</v>
      </c>
      <c r="E10">
        <v>-0.144167091186958</v>
      </c>
      <c r="F10">
        <v>0.141628730399595</v>
      </c>
      <c r="G10">
        <v>0.122816032887975</v>
      </c>
      <c r="H10">
        <v>-0.127461139896373</v>
      </c>
      <c r="I10">
        <v>-0.10186666666666599</v>
      </c>
      <c r="J10">
        <v>-8.8580576307363906E-2</v>
      </c>
      <c r="K10">
        <v>9.7971169247196996E-2</v>
      </c>
    </row>
    <row r="11" spans="1:11" x14ac:dyDescent="0.25">
      <c r="A11" t="s">
        <v>9</v>
      </c>
      <c r="B11">
        <v>-0.41973490427098598</v>
      </c>
      <c r="C11">
        <v>0.155147414209763</v>
      </c>
      <c r="D11">
        <v>-0.188021600392734</v>
      </c>
      <c r="E11">
        <v>-7.5290550783223803E-2</v>
      </c>
      <c r="F11">
        <v>5.8174523570712101E-2</v>
      </c>
      <c r="G11">
        <v>6.6768603465851104E-2</v>
      </c>
      <c r="H11">
        <v>-7.1942446043165395E-2</v>
      </c>
      <c r="I11">
        <v>-5.2882072977260698E-4</v>
      </c>
      <c r="J11">
        <v>-3.5978835978835902E-2</v>
      </c>
      <c r="K11">
        <v>1.9322392800423499E-2</v>
      </c>
    </row>
    <row r="12" spans="1:11" x14ac:dyDescent="0.25">
      <c r="A12" t="s">
        <v>10</v>
      </c>
      <c r="B12">
        <v>-0.54996299037749796</v>
      </c>
      <c r="C12">
        <v>0.24145454545454501</v>
      </c>
      <c r="D12">
        <v>-0.19970414201183401</v>
      </c>
      <c r="E12">
        <v>-0.123655913978494</v>
      </c>
      <c r="F12">
        <v>0.11576542269611501</v>
      </c>
      <c r="G12">
        <v>6.3565891472868202E-2</v>
      </c>
      <c r="H12">
        <v>-7.7525450274079796E-2</v>
      </c>
      <c r="I12">
        <v>-8.2792207792207695E-2</v>
      </c>
      <c r="J12">
        <v>-2.1138211382113799E-2</v>
      </c>
      <c r="K12">
        <v>4.9227013832384002E-2</v>
      </c>
    </row>
    <row r="13" spans="1:11" x14ac:dyDescent="0.25">
      <c r="A13" t="s">
        <v>11</v>
      </c>
      <c r="B13">
        <v>-0.53568853640951697</v>
      </c>
      <c r="C13">
        <v>0.221828490432317</v>
      </c>
      <c r="D13">
        <v>-0.192501802451333</v>
      </c>
      <c r="E13">
        <v>-0.103964098728496</v>
      </c>
      <c r="F13">
        <v>9.8664688427299696E-2</v>
      </c>
      <c r="G13">
        <v>5.8157099697885198E-2</v>
      </c>
      <c r="H13">
        <v>-6.4024390243902399E-2</v>
      </c>
      <c r="I13">
        <v>-7.1936758893280606E-2</v>
      </c>
      <c r="J13">
        <v>-3.00632911392405E-2</v>
      </c>
      <c r="K13">
        <v>5.0277117973079898E-2</v>
      </c>
    </row>
    <row r="15" spans="1:11" x14ac:dyDescent="0.25">
      <c r="A15" t="s">
        <v>23</v>
      </c>
      <c r="B15">
        <v>0.57735026918962395</v>
      </c>
      <c r="C15">
        <v>0.999999999999997</v>
      </c>
      <c r="D15">
        <v>1.1547005383792399</v>
      </c>
      <c r="E15">
        <v>1.5275252316519401</v>
      </c>
      <c r="F15">
        <v>1.7320508075688701</v>
      </c>
      <c r="G15">
        <v>1.99999999999999</v>
      </c>
      <c r="H15">
        <v>2.0816659994661202</v>
      </c>
      <c r="I15">
        <v>2.3094010767584998</v>
      </c>
      <c r="J15">
        <v>2.51661147842358</v>
      </c>
      <c r="K15">
        <v>2.6457513110645801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Fitez</dc:creator>
  <cp:lastModifiedBy>Grant Fitez</cp:lastModifiedBy>
  <dcterms:created xsi:type="dcterms:W3CDTF">2021-06-22T22:37:15Z</dcterms:created>
  <dcterms:modified xsi:type="dcterms:W3CDTF">2021-06-22T23:09:06Z</dcterms:modified>
</cp:coreProperties>
</file>