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\Documents\GitHub\lattice\"/>
    </mc:Choice>
  </mc:AlternateContent>
  <xr:revisionPtr revIDLastSave="0" documentId="13_ncr:1_{7D118486-B558-41C6-B09C-38E9B62FFA84}" xr6:coauthVersionLast="47" xr6:coauthVersionMax="47" xr10:uidLastSave="{00000000-0000-0000-0000-000000000000}"/>
  <bookViews>
    <workbookView xWindow="-120" yWindow="-120" windowWidth="29040" windowHeight="16440" xr2:uid="{853801BA-D526-4535-9122-381AE05133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<sst xmlns="http://schemas.openxmlformats.org/spreadsheetml/2006/main" count="23" uniqueCount="23">
  <si>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.\Y-shape(6-14-21)\107.csv</t>
  </si>
  <si>
    <t>.\Y-shape(6-14-21)\108.csv</t>
  </si>
  <si>
    <t>.\Y-shape(6-14-21)\109.csv</t>
  </si>
  <si>
    <t>.\Y-shape(6-14-21)\110.csv</t>
  </si>
  <si>
    <t>.\Y-shape(6-14-21)\111.csv</t>
  </si>
  <si>
    <t>.\Y-shape(6-14-21)\112.csv</t>
  </si>
  <si>
    <t>.\Y-shape(6-14-21)\113.csv</t>
  </si>
  <si>
    <t>.\Y-shape(6-14-21)\114.csv</t>
  </si>
  <si>
    <t>.\Y-shape(6-14-21)\115.csv</t>
  </si>
  <si>
    <t>.\Y-shape(6-14-21)\116.csv</t>
  </si>
  <si>
    <t>.\Y-shape(6-14-21)\117.csv</t>
  </si>
  <si>
    <t>.\Y-shape(6-14-21)\118.csv</t>
  </si>
  <si>
    <t>distance</t>
  </si>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</sst>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.\Y-shape(6-14-21)\107.csv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-0.50018705574261102</c:v>
                </c:pt>
                <c:pt idx="1">
                  <c:v>0.15906941554756901</c:v>
                </c:pt>
                <c:pt idx="2">
                  <c:v>-0.101415996938385</c:v>
                </c:pt>
                <c:pt idx="3">
                  <c:v>-5.6420233463034999E-2</c:v>
                </c:pt>
                <c:pt idx="4">
                  <c:v>4.3410246382479402E-2</c:v>
                </c:pt>
                <c:pt idx="5">
                  <c:v>2.99069122598534E-2</c:v>
                </c:pt>
                <c:pt idx="6">
                  <c:v>-3.0870344552877901E-2</c:v>
                </c:pt>
                <c:pt idx="7">
                  <c:v>-3.6046982584042098E-2</c:v>
                </c:pt>
                <c:pt idx="8">
                  <c:v>-1.8960244648318001E-2</c:v>
                </c:pt>
                <c:pt idx="9">
                  <c:v>8.8114754098360601E-3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6-400D-9DD6-C64A57FD114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.\Y-shape(6-14-21)\108.csv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-0.499228395061728</c:v>
                </c:pt>
                <c:pt idx="1">
                  <c:v>0.15879828326180201</c:v>
                </c:pt>
                <c:pt idx="2">
                  <c:v>-0.102250296091591</c:v>
                </c:pt>
                <c:pt idx="3">
                  <c:v>-5.2800642441276802E-2</c:v>
                </c:pt>
                <c:pt idx="4">
                  <c:v>4.0968718466195701E-2</c:v>
                </c:pt>
                <c:pt idx="5">
                  <c:v>5.8462796402289401E-2</c:v>
                </c:pt>
                <c:pt idx="6">
                  <c:v>-5.3865131578947303E-2</c:v>
                </c:pt>
                <c:pt idx="7">
                  <c:v>-1.29652864910079E-2</c:v>
                </c:pt>
                <c:pt idx="8">
                  <c:v>-5.7684210526315699E-2</c:v>
                </c:pt>
                <c:pt idx="9">
                  <c:v>2.4973544973544901E-2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6-400D-9DD6-C64A57FD114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.\Y-shape(6-14-21)\109.csv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-0.37897227856659899</c:v>
                </c:pt>
                <c:pt idx="1">
                  <c:v>6.5425350187905698E-2</c:v>
                </c:pt>
                <c:pt idx="2">
                  <c:v>-4.1796200345423098E-2</c:v>
                </c:pt>
                <c:pt idx="3">
                  <c:v>-2.6495876469556E-2</c:v>
                </c:pt>
                <c:pt idx="4">
                  <c:v>-1.05801445953094E-2</c:v>
                </c:pt>
                <c:pt idx="5">
                  <c:v>1.0706638115631599E-3</c:v>
                </c:pt>
                <c:pt idx="6">
                  <c:v>7.5349838536060204E-3</c:v>
                </c:pt>
                <c:pt idx="7">
                  <c:v>2.9894276339773901E-2</c:v>
                </c:pt>
                <c:pt idx="8">
                  <c:v>3.3015407190022002E-3</c:v>
                </c:pt>
                <c:pt idx="9">
                  <c:v>6.8202764976958499E-3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6-400D-9DD6-C64A57FD114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.\Y-shape(6-14-21)\110.csv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-0.36360509115926998</c:v>
                </c:pt>
                <c:pt idx="1">
                  <c:v>4.1195897792456103E-2</c:v>
                </c:pt>
                <c:pt idx="2">
                  <c:v>-3.5864978902953502E-2</c:v>
                </c:pt>
                <c:pt idx="3">
                  <c:v>6.0714285714285696E-3</c:v>
                </c:pt>
                <c:pt idx="4">
                  <c:v>-4.6661880832735104E-3</c:v>
                </c:pt>
                <c:pt idx="5">
                  <c:v>-2.14311660007264E-2</c:v>
                </c:pt>
                <c:pt idx="6">
                  <c:v>1.71658144631117E-2</c:v>
                </c:pt>
                <c:pt idx="7">
                  <c:v>-5.1967334818114304E-3</c:v>
                </c:pt>
                <c:pt idx="8">
                  <c:v>2.0545386626821E-2</c:v>
                </c:pt>
                <c:pt idx="9">
                  <c:v>-1.1824324324324301E-2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6-400D-9DD6-C64A57FD114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.\Y-shape(6-14-21)\111.csv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-0.339145597210113</c:v>
                </c:pt>
                <c:pt idx="1">
                  <c:v>3.1254585473220797E-2</c:v>
                </c:pt>
                <c:pt idx="2">
                  <c:v>-3.3501334123925197E-2</c:v>
                </c:pt>
                <c:pt idx="3">
                  <c:v>-1.80505415162454E-2</c:v>
                </c:pt>
                <c:pt idx="4">
                  <c:v>7.5551526140828001E-3</c:v>
                </c:pt>
                <c:pt idx="5">
                  <c:v>1.6959511077158099E-2</c:v>
                </c:pt>
                <c:pt idx="6">
                  <c:v>5.3738676493167497E-3</c:v>
                </c:pt>
                <c:pt idx="7">
                  <c:v>-1.1530071673418499E-2</c:v>
                </c:pt>
                <c:pt idx="8">
                  <c:v>-8.9327691584391092E-3</c:v>
                </c:pt>
                <c:pt idx="9">
                  <c:v>-3.9357682619647304E-3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6-400D-9DD6-C64A57FD114C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.\Y-shape(6-14-21)\112.csv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-0.34030804998546899</c:v>
                </c:pt>
                <c:pt idx="1">
                  <c:v>2.6559060895084301E-2</c:v>
                </c:pt>
                <c:pt idx="2">
                  <c:v>-2.7571894455973901E-2</c:v>
                </c:pt>
                <c:pt idx="3">
                  <c:v>-1.08303249097472E-2</c:v>
                </c:pt>
                <c:pt idx="4">
                  <c:v>1.87367784829253E-2</c:v>
                </c:pt>
                <c:pt idx="5">
                  <c:v>3.5141329258976299E-3</c:v>
                </c:pt>
                <c:pt idx="6">
                  <c:v>-1.7349915553508299E-2</c:v>
                </c:pt>
                <c:pt idx="7">
                  <c:v>-1.6516048613275099E-2</c:v>
                </c:pt>
                <c:pt idx="8">
                  <c:v>-3.6044507130543798E-3</c:v>
                </c:pt>
                <c:pt idx="9">
                  <c:v>1.79471032745591E-2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66-400D-9DD6-C64A57FD114C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.\Y-shape(6-14-21)\113.csv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-0.35969247666117499</c:v>
                </c:pt>
                <c:pt idx="1">
                  <c:v>3.7819799777530499E-2</c:v>
                </c:pt>
                <c:pt idx="2">
                  <c:v>-5.9221658206429703E-2</c:v>
                </c:pt>
                <c:pt idx="3">
                  <c:v>2.7633851468048299E-2</c:v>
                </c:pt>
                <c:pt idx="4">
                  <c:v>2.3457862728062499E-2</c:v>
                </c:pt>
                <c:pt idx="5">
                  <c:v>-1.7946454839658701E-2</c:v>
                </c:pt>
                <c:pt idx="6">
                  <c:v>-1.42180094786729E-2</c:v>
                </c:pt>
                <c:pt idx="7">
                  <c:v>-3.26481257557436E-2</c:v>
                </c:pt>
                <c:pt idx="8">
                  <c:v>-2.3780487804878001E-2</c:v>
                </c:pt>
                <c:pt idx="9">
                  <c:v>2.29990800367985E-2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66-400D-9DD6-C64A57FD114C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.\Y-shape(6-14-21)\114.csv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Sheet1!$B$9:$K$9</c:f>
              <c:numCache>
                <c:formatCode>General</c:formatCode>
                <c:ptCount val="10"/>
                <c:pt idx="0">
                  <c:v>-0.35026455026455</c:v>
                </c:pt>
                <c:pt idx="1">
                  <c:v>2.11739480032162E-2</c:v>
                </c:pt>
                <c:pt idx="2">
                  <c:v>-2.01196302338227E-2</c:v>
                </c:pt>
                <c:pt idx="3">
                  <c:v>3.5476718403547602E-2</c:v>
                </c:pt>
                <c:pt idx="4">
                  <c:v>4.4617958728388101E-3</c:v>
                </c:pt>
                <c:pt idx="5">
                  <c:v>-4.4733861834654498E-2</c:v>
                </c:pt>
                <c:pt idx="6">
                  <c:v>3.4207525655644199E-3</c:v>
                </c:pt>
                <c:pt idx="7">
                  <c:v>-2.2687609075043601E-2</c:v>
                </c:pt>
                <c:pt idx="8">
                  <c:v>-4.6920821114369501E-3</c:v>
                </c:pt>
                <c:pt idx="9">
                  <c:v>2.2713864306784601E-2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66-400D-9DD6-C64A57FD114C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.\Y-shape(6-14-21)\115.csv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-0.48806112702960802</c:v>
                </c:pt>
                <c:pt idx="1">
                  <c:v>0.23542221146866599</c:v>
                </c:pt>
                <c:pt idx="2">
                  <c:v>-0.25355566454144102</c:v>
                </c:pt>
                <c:pt idx="3">
                  <c:v>-0.14435564435564399</c:v>
                </c:pt>
                <c:pt idx="4">
                  <c:v>0.14063284781516799</c:v>
                </c:pt>
                <c:pt idx="5">
                  <c:v>0.123916369199388</c:v>
                </c:pt>
                <c:pt idx="6">
                  <c:v>-0.126218573627501</c:v>
                </c:pt>
                <c:pt idx="7">
                  <c:v>-0.10611604809200199</c:v>
                </c:pt>
                <c:pt idx="8">
                  <c:v>-8.7460484720758694E-2</c:v>
                </c:pt>
                <c:pt idx="9">
                  <c:v>9.5124536301006896E-2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66-400D-9DD6-C64A57FD114C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.\Y-shape(6-14-21)\116.csv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-0.42518939393939298</c:v>
                </c:pt>
                <c:pt idx="1">
                  <c:v>0.159913689762646</c:v>
                </c:pt>
                <c:pt idx="2">
                  <c:v>-0.19339164237123399</c:v>
                </c:pt>
                <c:pt idx="3">
                  <c:v>-7.4981440237564895E-2</c:v>
                </c:pt>
                <c:pt idx="4">
                  <c:v>5.8706467661691498E-2</c:v>
                </c:pt>
                <c:pt idx="5">
                  <c:v>7.1013393985342399E-2</c:v>
                </c:pt>
                <c:pt idx="6">
                  <c:v>-7.2191154041687799E-2</c:v>
                </c:pt>
                <c:pt idx="7">
                  <c:v>-5.1786639047125805E-4</c:v>
                </c:pt>
                <c:pt idx="8">
                  <c:v>-4.4386422976501298E-2</c:v>
                </c:pt>
                <c:pt idx="9">
                  <c:v>2.1522309711285999E-2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66-400D-9DD6-C64A57FD114C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.\Y-shape(6-14-21)\117.csv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-0.55555555555555503</c:v>
                </c:pt>
                <c:pt idx="1">
                  <c:v>0.24222704266088199</c:v>
                </c:pt>
                <c:pt idx="2">
                  <c:v>-0.19558823529411701</c:v>
                </c:pt>
                <c:pt idx="3">
                  <c:v>-0.122556390977443</c:v>
                </c:pt>
                <c:pt idx="4">
                  <c:v>0.115486558121923</c:v>
                </c:pt>
                <c:pt idx="5">
                  <c:v>6.4354527938342898E-2</c:v>
                </c:pt>
                <c:pt idx="6">
                  <c:v>-7.3815073815073795E-2</c:v>
                </c:pt>
                <c:pt idx="7">
                  <c:v>-8.9896579156722306E-2</c:v>
                </c:pt>
                <c:pt idx="8">
                  <c:v>-2.57028112449799E-2</c:v>
                </c:pt>
                <c:pt idx="9">
                  <c:v>5.05458956732713E-2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66-400D-9DD6-C64A57FD114C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.\Y-shape(6-14-21)\118.csv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Sheet1!$B$13:$K$13</c:f>
              <c:numCache>
                <c:formatCode>General</c:formatCode>
                <c:ptCount val="10"/>
                <c:pt idx="0">
                  <c:v>-0.53888888888888797</c:v>
                </c:pt>
                <c:pt idx="1">
                  <c:v>0.224532957349312</c:v>
                </c:pt>
                <c:pt idx="2">
                  <c:v>-0.19197707736389599</c:v>
                </c:pt>
                <c:pt idx="3">
                  <c:v>-0.104433858556247</c:v>
                </c:pt>
                <c:pt idx="4">
                  <c:v>9.8154981549815501E-2</c:v>
                </c:pt>
                <c:pt idx="5">
                  <c:v>6.2711227938415298E-2</c:v>
                </c:pt>
                <c:pt idx="6">
                  <c:v>-6.9644208932626794E-2</c:v>
                </c:pt>
                <c:pt idx="7">
                  <c:v>-6.5840433772269502E-2</c:v>
                </c:pt>
                <c:pt idx="8">
                  <c:v>-3.8311180609851399E-2</c:v>
                </c:pt>
                <c:pt idx="9">
                  <c:v>5.2755905511811002E-2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66-400D-9DD6-C64A57FD1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037376"/>
        <c:axId val="1176030304"/>
      </c:lineChart>
      <c:catAx>
        <c:axId val="11760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30304"/>
        <c:crosses val="autoZero"/>
        <c:auto val="1"/>
        <c:lblAlgn val="ctr"/>
        <c:lblOffset val="100"/>
        <c:noMultiLvlLbl val="0"/>
      </c:catAx>
      <c:valAx>
        <c:axId val="11760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4</xdr:row>
      <xdr:rowOff>0</xdr:rowOff>
    </xdr:from>
    <xdr:to>
      <xdr:col>23</xdr:col>
      <xdr:colOff>533400</xdr:colOff>
      <xdr:row>33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117A25-6205-4117-A049-4BDAFA6FE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CFCD-0E46-4D1A-A0A8-88AEE7364722}">
  <dimension ref="A1:K15"/>
  <sheetViews>
    <sheetView tabSelected="1" workbookViewId="0">
      <selection activeCell="J19" sqref="J19"/>
    </sheetView>
  </sheetViews>
  <sheetFormatPr defaultRowHeight="15" x14ac:dyDescent="0.25"/>
  <sheetData>
    <row r="1" spans="1:1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1" x14ac:dyDescent="0.25">
      <c r="A2" t="s">
        <v>0</v>
      </c>
      <c r="B2">
        <v>-0.50018705574261102</v>
      </c>
      <c r="C2">
        <v>0.15906941554756901</v>
      </c>
      <c r="D2">
        <v>-0.101415996938385</v>
      </c>
      <c r="E2">
        <v>-5.6420233463034999E-2</v>
      </c>
      <c r="F2">
        <v>4.3410246382479402E-2</v>
      </c>
      <c r="G2">
        <v>2.99069122598534E-2</v>
      </c>
      <c r="H2">
        <v>-3.0870344552877901E-2</v>
      </c>
      <c r="I2">
        <v>-3.6046982584042098E-2</v>
      </c>
      <c r="J2">
        <v>-1.8960244648318001E-2</v>
      </c>
      <c r="K2">
        <v>8.8114754098360601E-3</v>
      </c>
    </row>
    <row r="3" spans="1:11" x14ac:dyDescent="0.25">
      <c r="A3" t="s">
        <v>1</v>
      </c>
      <c r="B3">
        <v>-0.499228395061728</v>
      </c>
      <c r="C3">
        <v>0.15879828326180201</v>
      </c>
      <c r="D3">
        <v>-0.102250296091591</v>
      </c>
      <c r="E3">
        <v>-5.2800642441276802E-2</v>
      </c>
      <c r="F3">
        <v>4.0968718466195701E-2</v>
      </c>
      <c r="G3">
        <v>5.8462796402289401E-2</v>
      </c>
      <c r="H3">
        <v>-5.3865131578947303E-2</v>
      </c>
      <c r="I3">
        <v>-1.29652864910079E-2</v>
      </c>
      <c r="J3">
        <v>-5.7684210526315699E-2</v>
      </c>
      <c r="K3">
        <v>2.4973544973544901E-2</v>
      </c>
    </row>
    <row r="4" spans="1:11" x14ac:dyDescent="0.25">
      <c r="A4" t="s">
        <v>2</v>
      </c>
      <c r="B4">
        <v>-0.37897227856659899</v>
      </c>
      <c r="C4">
        <v>6.5425350187905698E-2</v>
      </c>
      <c r="D4">
        <v>-4.1796200345423098E-2</v>
      </c>
      <c r="E4">
        <v>-2.6495876469556E-2</v>
      </c>
      <c r="F4">
        <v>-1.05801445953094E-2</v>
      </c>
      <c r="G4">
        <v>1.0706638115631599E-3</v>
      </c>
      <c r="H4">
        <v>7.5349838536060204E-3</v>
      </c>
      <c r="I4">
        <v>2.9894276339773901E-2</v>
      </c>
      <c r="J4">
        <v>3.3015407190022002E-3</v>
      </c>
      <c r="K4">
        <v>6.8202764976958499E-3</v>
      </c>
    </row>
    <row r="5" spans="1:11" x14ac:dyDescent="0.25">
      <c r="A5" t="s">
        <v>3</v>
      </c>
      <c r="B5">
        <v>-0.36360509115926998</v>
      </c>
      <c r="C5">
        <v>4.1195897792456103E-2</v>
      </c>
      <c r="D5">
        <v>-3.5864978902953502E-2</v>
      </c>
      <c r="E5">
        <v>6.0714285714285696E-3</v>
      </c>
      <c r="F5">
        <v>-4.6661880832735104E-3</v>
      </c>
      <c r="G5">
        <v>-2.14311660007264E-2</v>
      </c>
      <c r="H5">
        <v>1.71658144631117E-2</v>
      </c>
      <c r="I5">
        <v>-5.1967334818114304E-3</v>
      </c>
      <c r="J5">
        <v>2.0545386626821E-2</v>
      </c>
      <c r="K5">
        <v>-1.1824324324324301E-2</v>
      </c>
    </row>
    <row r="6" spans="1:11" x14ac:dyDescent="0.25">
      <c r="A6" t="s">
        <v>4</v>
      </c>
      <c r="B6">
        <v>-0.339145597210113</v>
      </c>
      <c r="C6">
        <v>3.1254585473220797E-2</v>
      </c>
      <c r="D6">
        <v>-3.3501334123925197E-2</v>
      </c>
      <c r="E6">
        <v>-1.80505415162454E-2</v>
      </c>
      <c r="F6">
        <v>7.5551526140828001E-3</v>
      </c>
      <c r="G6">
        <v>1.6959511077158099E-2</v>
      </c>
      <c r="H6">
        <v>5.3738676493167497E-3</v>
      </c>
      <c r="I6">
        <v>-1.1530071673418499E-2</v>
      </c>
      <c r="J6">
        <v>-8.9327691584391092E-3</v>
      </c>
      <c r="K6">
        <v>-3.9357682619647304E-3</v>
      </c>
    </row>
    <row r="7" spans="1:11" x14ac:dyDescent="0.25">
      <c r="A7" t="s">
        <v>5</v>
      </c>
      <c r="B7">
        <v>-0.34030804998546899</v>
      </c>
      <c r="C7">
        <v>2.6559060895084301E-2</v>
      </c>
      <c r="D7">
        <v>-2.7571894455973901E-2</v>
      </c>
      <c r="E7">
        <v>-1.08303249097472E-2</v>
      </c>
      <c r="F7">
        <v>1.87367784829253E-2</v>
      </c>
      <c r="G7">
        <v>3.5141329258976299E-3</v>
      </c>
      <c r="H7">
        <v>-1.7349915553508299E-2</v>
      </c>
      <c r="I7">
        <v>-1.6516048613275099E-2</v>
      </c>
      <c r="J7">
        <v>-3.6044507130543798E-3</v>
      </c>
      <c r="K7">
        <v>1.79471032745591E-2</v>
      </c>
    </row>
    <row r="8" spans="1:11" x14ac:dyDescent="0.25">
      <c r="A8" t="s">
        <v>6</v>
      </c>
      <c r="B8">
        <v>-0.35969247666117499</v>
      </c>
      <c r="C8">
        <v>3.7819799777530499E-2</v>
      </c>
      <c r="D8">
        <v>-5.9221658206429703E-2</v>
      </c>
      <c r="E8">
        <v>2.7633851468048299E-2</v>
      </c>
      <c r="F8">
        <v>2.3457862728062499E-2</v>
      </c>
      <c r="G8">
        <v>-1.7946454839658701E-2</v>
      </c>
      <c r="H8">
        <v>-1.42180094786729E-2</v>
      </c>
      <c r="I8">
        <v>-3.26481257557436E-2</v>
      </c>
      <c r="J8">
        <v>-2.3780487804878001E-2</v>
      </c>
      <c r="K8">
        <v>2.29990800367985E-2</v>
      </c>
    </row>
    <row r="9" spans="1:11" x14ac:dyDescent="0.25">
      <c r="A9" t="s">
        <v>7</v>
      </c>
      <c r="B9">
        <v>-0.35026455026455</v>
      </c>
      <c r="C9">
        <v>2.11739480032162E-2</v>
      </c>
      <c r="D9">
        <v>-2.01196302338227E-2</v>
      </c>
      <c r="E9">
        <v>3.5476718403547602E-2</v>
      </c>
      <c r="F9">
        <v>4.4617958728388101E-3</v>
      </c>
      <c r="G9">
        <v>-4.4733861834654498E-2</v>
      </c>
      <c r="H9">
        <v>3.4207525655644199E-3</v>
      </c>
      <c r="I9">
        <v>-2.2687609075043601E-2</v>
      </c>
      <c r="J9">
        <v>-4.6920821114369501E-3</v>
      </c>
      <c r="K9">
        <v>2.2713864306784601E-2</v>
      </c>
    </row>
    <row r="10" spans="1:11" x14ac:dyDescent="0.25">
      <c r="A10" t="s">
        <v>8</v>
      </c>
      <c r="B10">
        <v>-0.48806112702960802</v>
      </c>
      <c r="C10">
        <v>0.23542221146866599</v>
      </c>
      <c r="D10">
        <v>-0.25355566454144102</v>
      </c>
      <c r="E10">
        <v>-0.14435564435564399</v>
      </c>
      <c r="F10">
        <v>0.14063284781516799</v>
      </c>
      <c r="G10">
        <v>0.123916369199388</v>
      </c>
      <c r="H10">
        <v>-0.126218573627501</v>
      </c>
      <c r="I10">
        <v>-0.10611604809200199</v>
      </c>
      <c r="J10">
        <v>-8.7460484720758694E-2</v>
      </c>
      <c r="K10">
        <v>9.5124536301006896E-2</v>
      </c>
    </row>
    <row r="11" spans="1:11" x14ac:dyDescent="0.25">
      <c r="A11" t="s">
        <v>9</v>
      </c>
      <c r="B11">
        <v>-0.42518939393939298</v>
      </c>
      <c r="C11">
        <v>0.159913689762646</v>
      </c>
      <c r="D11">
        <v>-0.19339164237123399</v>
      </c>
      <c r="E11">
        <v>-7.4981440237564895E-2</v>
      </c>
      <c r="F11">
        <v>5.8706467661691498E-2</v>
      </c>
      <c r="G11">
        <v>7.1013393985342399E-2</v>
      </c>
      <c r="H11">
        <v>-7.2191154041687799E-2</v>
      </c>
      <c r="I11">
        <v>-5.1786639047125805E-4</v>
      </c>
      <c r="J11">
        <v>-4.4386422976501298E-2</v>
      </c>
      <c r="K11">
        <v>2.1522309711285999E-2</v>
      </c>
    </row>
    <row r="12" spans="1:11" x14ac:dyDescent="0.25">
      <c r="A12" t="s">
        <v>10</v>
      </c>
      <c r="B12">
        <v>-0.55555555555555503</v>
      </c>
      <c r="C12">
        <v>0.24222704266088199</v>
      </c>
      <c r="D12">
        <v>-0.19558823529411701</v>
      </c>
      <c r="E12">
        <v>-0.122556390977443</v>
      </c>
      <c r="F12">
        <v>0.115486558121923</v>
      </c>
      <c r="G12">
        <v>6.4354527938342898E-2</v>
      </c>
      <c r="H12">
        <v>-7.3815073815073795E-2</v>
      </c>
      <c r="I12">
        <v>-8.9896579156722306E-2</v>
      </c>
      <c r="J12">
        <v>-2.57028112449799E-2</v>
      </c>
      <c r="K12">
        <v>5.05458956732713E-2</v>
      </c>
    </row>
    <row r="13" spans="1:11" x14ac:dyDescent="0.25">
      <c r="A13" t="s">
        <v>11</v>
      </c>
      <c r="B13">
        <v>-0.53888888888888797</v>
      </c>
      <c r="C13">
        <v>0.224532957349312</v>
      </c>
      <c r="D13">
        <v>-0.19197707736389599</v>
      </c>
      <c r="E13">
        <v>-0.104433858556247</v>
      </c>
      <c r="F13">
        <v>9.8154981549815501E-2</v>
      </c>
      <c r="G13">
        <v>6.2711227938415298E-2</v>
      </c>
      <c r="H13">
        <v>-6.9644208932626794E-2</v>
      </c>
      <c r="I13">
        <v>-6.5840433772269502E-2</v>
      </c>
      <c r="J13">
        <v>-3.8311180609851399E-2</v>
      </c>
      <c r="K13">
        <v>5.2755905511811002E-2</v>
      </c>
    </row>
    <row r="15" spans="1:11" x14ac:dyDescent="0.25">
      <c r="A15" t="s">
        <v>12</v>
      </c>
      <c r="B15">
        <v>0.57735026918962395</v>
      </c>
      <c r="C15">
        <v>0.999999999999997</v>
      </c>
      <c r="D15">
        <v>1.1547005383792399</v>
      </c>
      <c r="E15">
        <v>1.5275252316519401</v>
      </c>
      <c r="F15">
        <v>1.7320508075688701</v>
      </c>
      <c r="G15">
        <v>1.99999999999999</v>
      </c>
      <c r="H15">
        <v>2.0816659994661202</v>
      </c>
      <c r="I15">
        <v>2.3094010767584998</v>
      </c>
      <c r="J15">
        <v>2.51661147842358</v>
      </c>
      <c r="K15">
        <v>2.6457513110645801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Fitez</dc:creator>
  <cp:lastModifiedBy>Grant Fitez</cp:lastModifiedBy>
  <dcterms:created xsi:type="dcterms:W3CDTF">2021-06-24T17:05:54Z</dcterms:created>
  <dcterms:modified xsi:type="dcterms:W3CDTF">2021-06-24T18:03:59Z</dcterms:modified>
</cp:coreProperties>
</file>