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>
    <definedName hidden="1" localSheetId="0" name="_xlnm._FilterDatabase">data!$A$1:$B$683</definedName>
  </definedNames>
  <calcPr/>
</workbook>
</file>

<file path=xl/sharedStrings.xml><?xml version="1.0" encoding="utf-8"?>
<sst xmlns="http://schemas.openxmlformats.org/spreadsheetml/2006/main" count="839" uniqueCount="838">
  <si>
    <t>empresa</t>
  </si>
  <si>
    <t>link</t>
  </si>
  <si>
    <t>SUSALUD</t>
  </si>
  <si>
    <t>http://portal.susalud.gob.pe/trabaja-con-nosotros-online/</t>
  </si>
  <si>
    <t>SUTRAN</t>
  </si>
  <si>
    <t>http://www.sutran.gob.pe/convocatorias-cas-2/</t>
  </si>
  <si>
    <t>3M</t>
  </si>
  <si>
    <t>https://3m.wd1.myworkdayjobs.com/en-US/Search</t>
  </si>
  <si>
    <t>Acurio Restaurantes</t>
  </si>
  <si>
    <t>https://acuriorestaurantes.net/trabaja-con-nosotros/</t>
  </si>
  <si>
    <t>Pontificia Universidad Católica del Perú</t>
  </si>
  <si>
    <t>https://administrativo.pucp.edu.pe/gestion-del-talento-pucp/convocatorias-laborales/trabaja-en-la-pucp/</t>
  </si>
  <si>
    <t>Alpayana</t>
  </si>
  <si>
    <t>https://alpayana.com/unete-a-nosotros/</t>
  </si>
  <si>
    <t>SUNAFIL</t>
  </si>
  <si>
    <t>https://aplicativosweb2.sunafil.gob.pe/si.convocatoria/</t>
  </si>
  <si>
    <t>Aris Industrial</t>
  </si>
  <si>
    <t>https://aris-industrial.sherlockhr.computrabajo.com/</t>
  </si>
  <si>
    <t>Attach</t>
  </si>
  <si>
    <t>https://attachmedia.com/trabaja-con-nosotros</t>
  </si>
  <si>
    <t>Ausenco</t>
  </si>
  <si>
    <t>https://ausenco.taleo.net/careersection/ext/jobsearch.ftl</t>
  </si>
  <si>
    <t>BBVA</t>
  </si>
  <si>
    <t>https://bbva.csod.com/ux/ats/careersite/15/home/?c=bbva&amp;lq=Peru&amp;pl=ChIJ9RRZwFDIBZERSAYheRIBnvI</t>
  </si>
  <si>
    <t>Banco de Crédito del Perú</t>
  </si>
  <si>
    <t>https://bolsadetrabajo.laborum.pe/bcp/?pcid=viabcp:unete-al-equipo-bcp:unete-al-equipo-bcp:masivo:banner-principal</t>
  </si>
  <si>
    <t>Cabify</t>
  </si>
  <si>
    <t>https://cabify.careers/en/jobs?search=&amp;office=&amp;department=</t>
  </si>
  <si>
    <t>Caja Arequipa</t>
  </si>
  <si>
    <t>https://cajaarequipa.hiringroom.com/jobs</t>
  </si>
  <si>
    <t>Globant</t>
  </si>
  <si>
    <t>https://career.globant.com/</t>
  </si>
  <si>
    <t>BanBif</t>
  </si>
  <si>
    <t>https://career2.successfactors.eu/career?company=interame01&amp;site=VjItVVd1UG1WTWQ1VkNoNHJyVGVSeC8yZz09</t>
  </si>
  <si>
    <t>ABB</t>
  </si>
  <si>
    <t>https://careers.abb/global/en/search-results</t>
  </si>
  <si>
    <t>Akzo Nobel Perú</t>
  </si>
  <si>
    <t>https://careers.akzonobel.com/search/?createNewAlert=false&amp;q=&amp;locationsearch=&amp;optionsFacetsDD_country=&amp;optionsFacetsDD_department=&amp;optionsFacetsDD_facility=&amp;optionsFacetsDD_customfield1=</t>
  </si>
  <si>
    <t>Amnistía Internacional</t>
  </si>
  <si>
    <t>https://careers.amnesty.org/</t>
  </si>
  <si>
    <t>Boston Consulting Group (BCG)</t>
  </si>
  <si>
    <t>https://careers.bcg.com/search-results</t>
  </si>
  <si>
    <t>Bureau Veritas</t>
  </si>
  <si>
    <t>https://careers.bureauveritas.com/search/?createNewAlert=false&amp;q=&amp;locationsearch=&amp;optionsFacetsDD_country=&amp;optionsFacetsDD_department=&amp;optionsFacetsDD_shifttype=</t>
  </si>
  <si>
    <t>Chubb</t>
  </si>
  <si>
    <t>https://careers.chubb.com/global/en/search-results</t>
  </si>
  <si>
    <t>Coca Cola</t>
  </si>
  <si>
    <t>https://careers.coca-colacompany.com/</t>
  </si>
  <si>
    <t>Delivery Hero</t>
  </si>
  <si>
    <t>https://careers.deliveryhero.com/Jobs?options=248&amp;page=1</t>
  </si>
  <si>
    <t>DHL</t>
  </si>
  <si>
    <t>https://careers.dhl.com/amer/es/search-results?keywords=&amp;p=ChIJxz7uGfbFBZERSi5FzLlsIBQ&amp;location=Lima,%20Peru</t>
  </si>
  <si>
    <t>Didi</t>
  </si>
  <si>
    <t>https://careers.didiglobal.com/job</t>
  </si>
  <si>
    <t>NTT DATA</t>
  </si>
  <si>
    <t>https://careers.emeal.nttdata.com/s/jobs?language=es&amp;pcountry=Peru&amp;_gl=1*19fyqnd*_gcl_au*MTc4MjM1ODk4OC4xNzM1OTM0NDIy</t>
  </si>
  <si>
    <t>EY</t>
  </si>
  <si>
    <t>https://careers.ey.com/ey/search/?createNewAlert=false&amp;q=&amp;locationsearch=&amp;optionsFacetsDD_country=&amp;optionsFacetsDD_customfield1=&amp;optionsFacetsDD_customfield3=</t>
  </si>
  <si>
    <t>Verisure</t>
  </si>
  <si>
    <t>https://careers.verisure.com/global/en/search-results</t>
  </si>
  <si>
    <t>Cartavio Rum Company</t>
  </si>
  <si>
    <t>https://cartaviorumco.hiringroom.com/jobs</t>
  </si>
  <si>
    <t>Cineplanet</t>
  </si>
  <si>
    <t>https://cineplanet.evaluar.com/</t>
  </si>
  <si>
    <t>Softys</t>
  </si>
  <si>
    <t>https://cmpc.csod.com/ux/ats/careersite/17/home?c=cmpc</t>
  </si>
  <si>
    <t>Compartamos Financiera</t>
  </si>
  <si>
    <t>https://compartamosfinanciera.hiringroom.com/jobs</t>
  </si>
  <si>
    <t>Coney Park</t>
  </si>
  <si>
    <t>https://coneypark.evaluar.com/bolsa-de-trabajo/</t>
  </si>
  <si>
    <t>Credicorp</t>
  </si>
  <si>
    <t>https://credicorp-capital.hirehive.com/</t>
  </si>
  <si>
    <t>Pacífico Seguros</t>
  </si>
  <si>
    <t>https://credicorp.hiringroom.com/jobs/microsite/pacificoseguros?from=GoogleBT</t>
  </si>
  <si>
    <t>Prima AFP</t>
  </si>
  <si>
    <t>https://credicorp.hiringroom.com/jobs/microsite/primaafp</t>
  </si>
  <si>
    <t>Culqi</t>
  </si>
  <si>
    <t>https://culqi.com/careers/</t>
  </si>
  <si>
    <t>Cummins</t>
  </si>
  <si>
    <t>https://cummins.jobs/</t>
  </si>
  <si>
    <t>DINET</t>
  </si>
  <si>
    <t>https://dinet-peru.sherlockhr.computrabajo.com/ofertas/</t>
  </si>
  <si>
    <t>Sicurezza</t>
  </si>
  <si>
    <t>https://docs.google.com/forms/d/e/1FAIpQLSfWxWuXyqGfLiqKJxDCR53TOglySqIxn83FCRhdKEGnlSmb_Q/viewform</t>
  </si>
  <si>
    <t>Cargill</t>
  </si>
  <si>
    <t>https://empleos.cargill.es/buscar-trabajo</t>
  </si>
  <si>
    <t>PedidosYa</t>
  </si>
  <si>
    <t>https://empleos.pedidosya.com/</t>
  </si>
  <si>
    <t>AFP Integra</t>
  </si>
  <si>
    <t>https://empleos.sura-am.com/</t>
  </si>
  <si>
    <t>Interbank</t>
  </si>
  <si>
    <t>https://epvw.fa.us6.oraclecloud.com/hcmUI/CandidateExperience/es/sites/CX_1/requisitions</t>
  </si>
  <si>
    <t>EY - pasantías</t>
  </si>
  <si>
    <t>https://eyglobal.yello.co/job_boards/c1riT--B2O-KySgYWsZO1Q?locale=en</t>
  </si>
  <si>
    <t>Ferreyros</t>
  </si>
  <si>
    <t>https://ferreyros.hiringroom.com/jobs</t>
  </si>
  <si>
    <t>BNP Paribas</t>
  </si>
  <si>
    <t>https://group.bnpparibas/en/careers/all-job-offers?q=</t>
  </si>
  <si>
    <t>Hersil</t>
  </si>
  <si>
    <t>https://hersilperu.sherlockhr.computrabajo.com/</t>
  </si>
  <si>
    <t>Honda</t>
  </si>
  <si>
    <t>https://honda.com.pe/trabaja-con-nosotros/</t>
  </si>
  <si>
    <t>Banco Interamericano de Desarrollo</t>
  </si>
  <si>
    <t>https://iadbcareers.referrals.selectminds.com/</t>
  </si>
  <si>
    <t>Antamina</t>
  </si>
  <si>
    <t>https://jobs.airavirtual.com/antamina</t>
  </si>
  <si>
    <t>Booking</t>
  </si>
  <si>
    <t>https://jobs.booking.com/booking/jobs</t>
  </si>
  <si>
    <t>Microsoft</t>
  </si>
  <si>
    <t>https://jobs.careers.microsoft.com/global/en/search</t>
  </si>
  <si>
    <t>Cisco</t>
  </si>
  <si>
    <t>https://jobs.cisco.com/jobs/SearchJobs/?source=Cisco+Jobs+Career+Site&amp;tags=CDC+Keyword+Search+careers</t>
  </si>
  <si>
    <t>Citi</t>
  </si>
  <si>
    <t>https://jobs.citi.com/search-jobs/Lima%2C%20PE/287/3/3932488-3936451/-12/-76x83333/50/2</t>
  </si>
  <si>
    <t>Colgate-Palmolive</t>
  </si>
  <si>
    <t>https://jobs.colgate.com/go/View-All-Jobs/8506400/</t>
  </si>
  <si>
    <t>Dell Technologies</t>
  </si>
  <si>
    <t>https://jobs.dell.com/search-jobs</t>
  </si>
  <si>
    <t>Epson</t>
  </si>
  <si>
    <t>https://jobs.epson.com/search/?createNewAlert=false&amp;q=&amp;locationsearch=&amp;optionsFacetsDD_department=</t>
  </si>
  <si>
    <t>Exxon Mobil</t>
  </si>
  <si>
    <t>https://jobs.exxonmobil.com/search/?createNewAlert=false&amp;q=&amp;locationsearch=&amp;optionsFacetsDD_department=&amp;optionsFacetsDD_shifttype=&amp;optionsFacetsDD_country=</t>
  </si>
  <si>
    <t>Hilton</t>
  </si>
  <si>
    <t>https://jobs.hilton.com/emea/es/search-results</t>
  </si>
  <si>
    <t>Johnson &amp; Johnson</t>
  </si>
  <si>
    <t>https://jobs.jnj.com/en/jobs/</t>
  </si>
  <si>
    <t>Selina</t>
  </si>
  <si>
    <t>https://jobs.jobvite.com/selina/jobs/alljobs</t>
  </si>
  <si>
    <t>Despegar</t>
  </si>
  <si>
    <t>https://jobs.lever.co/despegar</t>
  </si>
  <si>
    <t>Telefonica</t>
  </si>
  <si>
    <t>https://jobs.telefonica.com/</t>
  </si>
  <si>
    <t>Tetra Pak</t>
  </si>
  <si>
    <t>https://jobs.tetrapak.com/search/?createNewAlert=false&amp;q=&amp;locationsearch=&amp;optionsFacetsDD_customfield1=</t>
  </si>
  <si>
    <t>Audi</t>
  </si>
  <si>
    <t>https://karriere.audi.de/sap/bc/bsp/sap/z_hcmx_ui_ext/desktop.html#/SEARCH/SIMPLE/?pid=bc:jobportal22_EN:audi.com:karriere.audi:navigation:y:jobportal</t>
  </si>
  <si>
    <t>Minera Aurífera Retamas</t>
  </si>
  <si>
    <t>https://marsa.com.pe/trabaja-con-nosotros/</t>
  </si>
  <si>
    <t>Mercado Libre</t>
  </si>
  <si>
    <t>https://mercadolibre.eightfold.ai/careers?pid=17505316&amp;domain=mercadolibre.com&amp;sort_by=relevance&amp;triggerGoButton=true</t>
  </si>
  <si>
    <t>Chinalco</t>
  </si>
  <si>
    <t>https://minerachinalco.hiringroom.com/jobs</t>
  </si>
  <si>
    <t>Compañía Minera Poderosa</t>
  </si>
  <si>
    <t>https://minerapoderosa.hiringroom.com/jobs</t>
  </si>
  <si>
    <t>Minera Colquisiri</t>
  </si>
  <si>
    <t>https://mineria-colquisiri.pandape.computrabajo.com/</t>
  </si>
  <si>
    <t>Grupo Falabella</t>
  </si>
  <si>
    <t>https://muevete.falabella.com/explorar</t>
  </si>
  <si>
    <t>Niubiz</t>
  </si>
  <si>
    <t>https://niubiz.exa.pe/job_market</t>
  </si>
  <si>
    <t>Alicorp</t>
  </si>
  <si>
    <t>https://oportunidadesalicorp.com/search/?createNewAlert=false&amp;q=&amp;locationsearch=</t>
  </si>
  <si>
    <t>Casa Andina</t>
  </si>
  <si>
    <t>https://pe.computrabajo.com/casa-andina/empleos</t>
  </si>
  <si>
    <t>Primax</t>
  </si>
  <si>
    <t>https://primax.com.pe/trabaja-con-nosotros/</t>
  </si>
  <si>
    <t>Puma</t>
  </si>
  <si>
    <t>https://puma.wd3.myworkdayjobs.com/Jobs_at_Puma</t>
  </si>
  <si>
    <t>Real Plaza</t>
  </si>
  <si>
    <t>https://realplaza.hiringroom.com/jobs</t>
  </si>
  <si>
    <t>Aceros Arequipa</t>
  </si>
  <si>
    <t>https://reclutamiento.acerosarequipa.com/ofertas-laborales</t>
  </si>
  <si>
    <t>Rímac Seguros</t>
  </si>
  <si>
    <t>https://rimac.csod.com/ux/ats/careersite/1/home?c=rimac</t>
  </si>
  <si>
    <t>SUNASS</t>
  </si>
  <si>
    <t>https://servicio.sunass.gob.pe/siscon/</t>
  </si>
  <si>
    <t>Corporación SIC</t>
  </si>
  <si>
    <t>https://sic-corporacion.sherlockhr.computrabajo.com/ofertas/</t>
  </si>
  <si>
    <t>Air Products</t>
  </si>
  <si>
    <t>https://sjobs.brassring.com/TGnewUI/Search/Home/Home?partnerid=25091&amp;siteid=5105#advancedSearch&amp;keyWordSearch=</t>
  </si>
  <si>
    <t>Bayer</t>
  </si>
  <si>
    <t>https://talent.bayer.com/careers?pid=562949956234521&amp;job%20type=professional</t>
  </si>
  <si>
    <t>Colegios Peruanos</t>
  </si>
  <si>
    <t>https://tcn.innovaschools.edu.pe/ofertas.php</t>
  </si>
  <si>
    <t>Aruma</t>
  </si>
  <si>
    <t>https://tiendas-aruma.pandape.computrabajo.com/Vacancy/Vacancies</t>
  </si>
  <si>
    <t>Compañía Minera Buenaventura</t>
  </si>
  <si>
    <t>https://trabajaconnosotros.buenaventura.pe/search/?createNewAlert=false&amp;q=</t>
  </si>
  <si>
    <t>Claro</t>
  </si>
  <si>
    <t>https://trabajaenclaro.claro.com.pe/search/?q=</t>
  </si>
  <si>
    <t>Entel</t>
  </si>
  <si>
    <t>https://trabajaenentel.pe/search/?q=#content</t>
  </si>
  <si>
    <t>Universidad Tecnológica del Perú</t>
  </si>
  <si>
    <t>https://trabajaenutp.evaluar.com/trabaja-en-utp/</t>
  </si>
  <si>
    <t>COSAPI</t>
  </si>
  <si>
    <t>https://unete.cosapi.com.pe/search/?createNewAlert=false&amp;q=</t>
  </si>
  <si>
    <t>SUNAT</t>
  </si>
  <si>
    <t>https://unete.sunat.gob.pe/es/unete/form_proceso_convocatoria_nueva/search</t>
  </si>
  <si>
    <t>Konecta</t>
  </si>
  <si>
    <t>https://vivekonecta.pe/#/empleos</t>
  </si>
  <si>
    <t>Backus</t>
  </si>
  <si>
    <t>https://wd1.myworkdaysite.com/en-US/recruiting/abinbev/PER/jobs</t>
  </si>
  <si>
    <t>Clorox</t>
  </si>
  <si>
    <t>https://wd1.myworkdaysite.com/recruiting/clorox/Clorox/38/refreshFacet/318c8bb6f553100021d223d9780d30be</t>
  </si>
  <si>
    <t>Accenture</t>
  </si>
  <si>
    <t>https://www.accenture.com/us-en/careers/jobsearch?jk=&amp;sb=1&amp;vw=0&amp;is_rj=0&amp;pg=1</t>
  </si>
  <si>
    <t>Aeropuertos del Perú</t>
  </si>
  <si>
    <t>https://www.adp.com.pe/es/trabaja-con-nosotros</t>
  </si>
  <si>
    <t>Alianza Francesa</t>
  </si>
  <si>
    <t>https://www.aflima.org.pe/oportunidades-laborales/</t>
  </si>
  <si>
    <t>AJE</t>
  </si>
  <si>
    <t>https://www.ajegroup.com/trabajar-en-aje/</t>
  </si>
  <si>
    <t>Aldeas Infantiles</t>
  </si>
  <si>
    <t>https://www.aldeasinfantiles.org.pe/trabaja-con-nosotros</t>
  </si>
  <si>
    <t>Amcor</t>
  </si>
  <si>
    <t>https://www.amcor.com/work-with-us/job-search</t>
  </si>
  <si>
    <t>Americatel Perú</t>
  </si>
  <si>
    <t>https://www.americatel.com.pe/informacion/empleos.html</t>
  </si>
  <si>
    <t>Anglo American</t>
  </si>
  <si>
    <t>https://www.angloamerican.com/careers/job-opportunities/apply</t>
  </si>
  <si>
    <t>Compañía Minera Antamina</t>
  </si>
  <si>
    <t>https://www.antamina.com/talento-humano/trabaje-con-nosotros/</t>
  </si>
  <si>
    <t>Anypsa</t>
  </si>
  <si>
    <t>https://www.anypsa.com.pe/trabaja-con-nosotros</t>
  </si>
  <si>
    <t>APM Terminals</t>
  </si>
  <si>
    <t>https://www.apmterminals.com/en/careers/vacancies</t>
  </si>
  <si>
    <t>Artesco</t>
  </si>
  <si>
    <t>https://www.artesco.com.pe/quienes_somos/unete</t>
  </si>
  <si>
    <t>Assist Card</t>
  </si>
  <si>
    <t>https://www.assistcard.com/pe/recursos-humanos</t>
  </si>
  <si>
    <t>Atlas Copco</t>
  </si>
  <si>
    <t>https://www.atlascopcogroup.com/en/careers/job-overview</t>
  </si>
  <si>
    <t>Beiersdorf</t>
  </si>
  <si>
    <t>https://www.beiersdorf.com/career/your-application/job-search</t>
  </si>
  <si>
    <t>Bosques Amazónicos</t>
  </si>
  <si>
    <t>https://www.bosques-amazonicos.com/contacto/</t>
  </si>
  <si>
    <t>Boticas y Salud</t>
  </si>
  <si>
    <t>https://www.boticasysalud.com/trabaja-con-nosotros</t>
  </si>
  <si>
    <t>Compañía Minera Miskimayo</t>
  </si>
  <si>
    <t>https://www.bumeran.com.pe/empleos-busqueda-miski-mayo.html</t>
  </si>
  <si>
    <t>AFP Habitat</t>
  </si>
  <si>
    <t>https://www.bumeran.com.pe/perfiles/empresa_afp-habitat_10207577.html</t>
  </si>
  <si>
    <t>Arca Continental Lindley</t>
  </si>
  <si>
    <t>https://www.bumeran.com.pe/perfiles/empresa_arca-continental-lindley_2274980.html</t>
  </si>
  <si>
    <t>ASBANC</t>
  </si>
  <si>
    <t>https://www.bumeran.com.pe/perfiles/empresa_asociacion-de-bancos-del-peru_10170561.html</t>
  </si>
  <si>
    <t>Auna</t>
  </si>
  <si>
    <t>https://www.bumeran.com.pe/perfiles/empresa_auna_2356970.html</t>
  </si>
  <si>
    <t>Banco GNB</t>
  </si>
  <si>
    <t>https://www.bumeran.com.pe/perfiles/empresa_banco-gnb-peru_10121365.html</t>
  </si>
  <si>
    <t>Bitel</t>
  </si>
  <si>
    <t>https://www.bumeran.com.pe/perfiles/empresa_bitel_10090345.html</t>
  </si>
  <si>
    <t>Crosland</t>
  </si>
  <si>
    <t>https://www.bumeran.com.pe/perfiles/empresa_crosland_10071847.html</t>
  </si>
  <si>
    <t>Havas</t>
  </si>
  <si>
    <t>https://www.bumeran.com.pe/perfiles/empresa_havas-media-peru-s.a.c._832260.html</t>
  </si>
  <si>
    <t>La Positiva</t>
  </si>
  <si>
    <t>https://www.bumeran.com.pe/perfiles/empresa_la-positiva-seguros_1545420.html</t>
  </si>
  <si>
    <t>SQM Vitas Perú</t>
  </si>
  <si>
    <t>https://www.bumeran.com.pe/perfiles/empresa_sqm-vitas_13267671.html</t>
  </si>
  <si>
    <t>Stracon</t>
  </si>
  <si>
    <t>https://www.bumeran.com.pe/perfiles/empresa_stracon-s.a._2490970.html</t>
  </si>
  <si>
    <t>Summa Gold Corporation</t>
  </si>
  <si>
    <t>https://www.bumeran.com.pe/perfiles/empresa_summa-gold-corporation-s.a.c._10179815.html</t>
  </si>
  <si>
    <t>TECSUR</t>
  </si>
  <si>
    <t>https://www.bumeran.com.pe/perfiles/empresa_tecsur.s.a_1324710.html</t>
  </si>
  <si>
    <t>Crehana</t>
  </si>
  <si>
    <t>https://www.crehana.com/jobs/</t>
  </si>
  <si>
    <t>Defensoría del Pueblo</t>
  </si>
  <si>
    <t>https://www.defensoria.gob.pe/inicio/convocatorias-dp/</t>
  </si>
  <si>
    <t>Deloitte</t>
  </si>
  <si>
    <t>https://www.deloitte.com/global/en/careers/job-search.html</t>
  </si>
  <si>
    <t>Diageo</t>
  </si>
  <si>
    <t>https://www.diageo.com/en/careers/search-and-apply</t>
  </si>
  <si>
    <t>Hermes</t>
  </si>
  <si>
    <t>https://www.facebook.com/hermesperu/</t>
  </si>
  <si>
    <t>SUNARP</t>
  </si>
  <si>
    <t>https://www.gob.pe/institucion/sunarp/informes-publicaciones/tipos/80-convocatorias-de-trabajo</t>
  </si>
  <si>
    <t>Google</t>
  </si>
  <si>
    <t>https://www.google.com/about/careers</t>
  </si>
  <si>
    <t>Hayduk</t>
  </si>
  <si>
    <t>https://www.hayduk.com.pe/es/unete-al-equipo</t>
  </si>
  <si>
    <t>Siderperú</t>
  </si>
  <si>
    <t>https://www.laborum.news/company/60e73db78b717c0008e3ce64</t>
  </si>
  <si>
    <t>Banco Pichincha</t>
  </si>
  <si>
    <t>https://www.linkedin.com/company/banco-pichincha-pe/jobs/</t>
  </si>
  <si>
    <t>Cálidda</t>
  </si>
  <si>
    <t>https://www.linkedin.com/company/calidda/jobs/?viewAsMember=true</t>
  </si>
  <si>
    <t>Rinti</t>
  </si>
  <si>
    <t>https://www.linkedin.com/jobs/rintisa-empleos/?currentJobId=3871505010&amp;originalSubdomain=pe</t>
  </si>
  <si>
    <t>McKinsey</t>
  </si>
  <si>
    <t>https://www.mckinsey.com/careers/home</t>
  </si>
  <si>
    <t>Michael Page</t>
  </si>
  <si>
    <t>https://www.michaelpage.pe/jobs/gerente/lima</t>
  </si>
  <si>
    <t>Pepsico</t>
  </si>
  <si>
    <t>https://www.pepsicojobs.com/main/jobs</t>
  </si>
  <si>
    <t>Plaza Vea</t>
  </si>
  <si>
    <t>https://www.plazavea.com.pe/trabaja-con-nosotros</t>
  </si>
  <si>
    <t>Ransa</t>
  </si>
  <si>
    <t>https://www.ransa.biz/trabaja-con-nosotros/</t>
  </si>
  <si>
    <t>Solgas</t>
  </si>
  <si>
    <t>https://www.solgas.com.pe/trabaja-con-nosotros/</t>
  </si>
  <si>
    <t>Talma</t>
  </si>
  <si>
    <t>https://www.talma.com.pe/trabaja-con-nosotros</t>
  </si>
  <si>
    <t>Termochilca</t>
  </si>
  <si>
    <t>https://www.termochilca.com/trabaja/</t>
  </si>
  <si>
    <t>Tismart</t>
  </si>
  <si>
    <t>https://www.tismart.com/unete/trabajar-en-tismart/</t>
  </si>
  <si>
    <t>Topitop</t>
  </si>
  <si>
    <t>https://www.trabajaentopitop.com/</t>
  </si>
  <si>
    <t>Uber</t>
  </si>
  <si>
    <t>https://www.uber.com/pe/en/careers/</t>
  </si>
  <si>
    <t>Visa</t>
  </si>
  <si>
    <t>https://www.visa.com.pe/es_pe/jobs/</t>
  </si>
  <si>
    <t>Volvo</t>
  </si>
  <si>
    <t>https://www.volvogroup.com/en/careers/job-openings.html</t>
  </si>
  <si>
    <t>Wunderman Thompson</t>
  </si>
  <si>
    <t>https://www.wundermanthompson.com/careers</t>
  </si>
  <si>
    <t>Yobel</t>
  </si>
  <si>
    <t>https://www.yobelscm.biz/trabaja-con-nosotros-2/</t>
  </si>
  <si>
    <t>Yura</t>
  </si>
  <si>
    <t>https://www.yura.com.pe/trabaja-con-nosotros/</t>
  </si>
  <si>
    <t>CNPC Perú</t>
  </si>
  <si>
    <t>Concesionaria Vial del Sol</t>
  </si>
  <si>
    <t>Distribuidora Deportiva Puma</t>
  </si>
  <si>
    <t>Electroperú</t>
  </si>
  <si>
    <t>Empresa de Generación Eléctrica de Arequipa</t>
  </si>
  <si>
    <t>Empresas Comerciales (BATA)</t>
  </si>
  <si>
    <t>Inka Agri Resources</t>
  </si>
  <si>
    <t>Macrosource Perú</t>
  </si>
  <si>
    <t>Marcobre</t>
  </si>
  <si>
    <t>Minera Shouxin</t>
  </si>
  <si>
    <t>Molinos &amp; Cia</t>
  </si>
  <si>
    <t>Moly Cop Adesur</t>
  </si>
  <si>
    <t>Omnilife</t>
  </si>
  <si>
    <t>Refinería La Pampilla</t>
  </si>
  <si>
    <t>Samay</t>
  </si>
  <si>
    <t>Servicios Contreras Maribel</t>
  </si>
  <si>
    <t>Shougang Hierro Perú</t>
  </si>
  <si>
    <t>Toyota</t>
  </si>
  <si>
    <t>Valero Perú</t>
  </si>
  <si>
    <t>Abril Grupo Inmobiliario</t>
  </si>
  <si>
    <t>AC Farma</t>
  </si>
  <si>
    <t>Accor</t>
  </si>
  <si>
    <t>AccorHotels</t>
  </si>
  <si>
    <t>Adecco</t>
  </si>
  <si>
    <t>Adidas</t>
  </si>
  <si>
    <t>AELUCOOP</t>
  </si>
  <si>
    <t>AENZA</t>
  </si>
  <si>
    <t>Agrobanco</t>
  </si>
  <si>
    <t>Agrokasa</t>
  </si>
  <si>
    <t>Aldea Logística Global</t>
  </si>
  <si>
    <t>Aliaga &amp; Baluis</t>
  </si>
  <si>
    <t>Alignet</t>
  </si>
  <si>
    <t>Almacenes Santa Clara</t>
  </si>
  <si>
    <t>Alwa Peru</t>
  </si>
  <si>
    <t>América TV</t>
  </si>
  <si>
    <t>American Airlines</t>
  </si>
  <si>
    <t>ANCRO</t>
  </si>
  <si>
    <t>APEIM</t>
  </si>
  <si>
    <t>Apoyo Consultoría</t>
  </si>
  <si>
    <t>Apuesta Total</t>
  </si>
  <si>
    <t>Arellano</t>
  </si>
  <si>
    <t>Argenper</t>
  </si>
  <si>
    <t>Arteco Inmobiliaria</t>
  </si>
  <si>
    <t>Asia Grupo</t>
  </si>
  <si>
    <t>Asociación Automotriz del Perú</t>
  </si>
  <si>
    <t>Atento</t>
  </si>
  <si>
    <t>ATU</t>
  </si>
  <si>
    <t>Austral Group</t>
  </si>
  <si>
    <t>Automotores Gildemeister</t>
  </si>
  <si>
    <t>Autoridad Nacional del Agua</t>
  </si>
  <si>
    <t>Autoridad Portuaria Nacional</t>
  </si>
  <si>
    <t>Avon</t>
  </si>
  <si>
    <t>Aynitech</t>
  </si>
  <si>
    <t>Azzorti</t>
  </si>
  <si>
    <t>Banco Alfin</t>
  </si>
  <si>
    <t>Banco Central de Reserva del Perú</t>
  </si>
  <si>
    <t>Banco de la Nación</t>
  </si>
  <si>
    <t>Bancom</t>
  </si>
  <si>
    <t>BDO Consulting</t>
  </si>
  <si>
    <t>Belcorp</t>
  </si>
  <si>
    <t>Besco</t>
  </si>
  <si>
    <t>Biblioteca Nacional</t>
  </si>
  <si>
    <t>Bigmond Group</t>
  </si>
  <si>
    <t>Binswanger</t>
  </si>
  <si>
    <t>BMW</t>
  </si>
  <si>
    <t>Bodytech</t>
  </si>
  <si>
    <t>Bolsa de Valores de Lima</t>
  </si>
  <si>
    <t>BRECA</t>
  </si>
  <si>
    <t>BRITANICO</t>
  </si>
  <si>
    <t>Bumeran</t>
  </si>
  <si>
    <t>Caja Cencosud</t>
  </si>
  <si>
    <t>Caja Cusco</t>
  </si>
  <si>
    <t>Caja Huancayo</t>
  </si>
  <si>
    <t>Caja Los Andes</t>
  </si>
  <si>
    <t>Caja Maynas</t>
  </si>
  <si>
    <t>Caja Metropolitana de Lima</t>
  </si>
  <si>
    <t>Caja Piura</t>
  </si>
  <si>
    <t>Caja Sullana</t>
  </si>
  <si>
    <t>Cámara de Comercio de Lima</t>
  </si>
  <si>
    <t>Camposol</t>
  </si>
  <si>
    <t>Canvia</t>
  </si>
  <si>
    <t>Cementos Pacasmayo</t>
  </si>
  <si>
    <t>CENARES</t>
  </si>
  <si>
    <t>Cencosud</t>
  </si>
  <si>
    <t>Centelsa Perú</t>
  </si>
  <si>
    <t>Centenario</t>
  </si>
  <si>
    <t>CENTRUM PUCP</t>
  </si>
  <si>
    <t>CEPLAN</t>
  </si>
  <si>
    <t>Cerámica Lima</t>
  </si>
  <si>
    <t>Cerámica San Lorenzo</t>
  </si>
  <si>
    <t>Cervecería San Juan</t>
  </si>
  <si>
    <t>CESEL</t>
  </si>
  <si>
    <t>CFG Investment</t>
  </si>
  <si>
    <t>Cheil</t>
  </si>
  <si>
    <t>Cinépolis</t>
  </si>
  <si>
    <t>Clínica Anglo Americana</t>
  </si>
  <si>
    <t>Clínica Delgado</t>
  </si>
  <si>
    <t>Clínica Internacional</t>
  </si>
  <si>
    <t>Clínica Javier Prado</t>
  </si>
  <si>
    <t>Clínica Ricardo Palma</t>
  </si>
  <si>
    <t>Clínica San Felipe</t>
  </si>
  <si>
    <t>Club Alianza Lima</t>
  </si>
  <si>
    <t>Club Sporting Cristal</t>
  </si>
  <si>
    <t>Club Universitario de Deportes</t>
  </si>
  <si>
    <t>COESTI</t>
  </si>
  <si>
    <t>Cogorno</t>
  </si>
  <si>
    <t>Colegio de Ingenieros del Perú</t>
  </si>
  <si>
    <t>COMEXA</t>
  </si>
  <si>
    <t>Compañía de Minas Buenaventura</t>
  </si>
  <si>
    <t>Compañía Minera Antapaccay</t>
  </si>
  <si>
    <t>Compañía Minera Ares</t>
  </si>
  <si>
    <t>Compañía Minera Caraveli</t>
  </si>
  <si>
    <t>Companía Minera Casapalca</t>
  </si>
  <si>
    <t>Compañía Minera Raura</t>
  </si>
  <si>
    <t>Compañía Nacional de Chocolates de Perú</t>
  </si>
  <si>
    <t>Compañía Peruana de Productos Químicos</t>
  </si>
  <si>
    <t>Complejo Agroindustrial Beta</t>
  </si>
  <si>
    <t>CONADIS</t>
  </si>
  <si>
    <t>CONFIEP</t>
  </si>
  <si>
    <t>CONFITECA</t>
  </si>
  <si>
    <t>Contilatin</t>
  </si>
  <si>
    <t>Copeinca</t>
  </si>
  <si>
    <t>CORPAC</t>
  </si>
  <si>
    <t>Corporación Cervesur</t>
  </si>
  <si>
    <t>Corporación Financiera de Desarrollo - COFIDE</t>
  </si>
  <si>
    <t>Corporativo Overall</t>
  </si>
  <si>
    <t>CrediScotia</t>
  </si>
  <si>
    <t>Crisol</t>
  </si>
  <si>
    <t>CSTI Corp</t>
  </si>
  <si>
    <t>CUNA MAS</t>
  </si>
  <si>
    <t>Danper</t>
  </si>
  <si>
    <t>Delosi</t>
  </si>
  <si>
    <t>Depilzone</t>
  </si>
  <si>
    <t>Devanlay</t>
  </si>
  <si>
    <t>Dimerc</t>
  </si>
  <si>
    <t>Diners Club</t>
  </si>
  <si>
    <t>DirecTV</t>
  </si>
  <si>
    <t>Diveimport</t>
  </si>
  <si>
    <t>Divemotor</t>
  </si>
  <si>
    <t>Diviso grupo Financiero</t>
  </si>
  <si>
    <t>Dollarcity</t>
  </si>
  <si>
    <t>DP World</t>
  </si>
  <si>
    <t>El Comercio</t>
  </si>
  <si>
    <t>Electro Dunas</t>
  </si>
  <si>
    <t>Electro Puno</t>
  </si>
  <si>
    <t>Electro Sur Este</t>
  </si>
  <si>
    <t>Electro Ucayali</t>
  </si>
  <si>
    <t>Electrocentro</t>
  </si>
  <si>
    <t>EmBlue</t>
  </si>
  <si>
    <t>Enel</t>
  </si>
  <si>
    <t>Engie</t>
  </si>
  <si>
    <t>ENOSA</t>
  </si>
  <si>
    <t>Enotria</t>
  </si>
  <si>
    <t>Equifax</t>
  </si>
  <si>
    <t>Essalud</t>
  </si>
  <si>
    <t>Estilos</t>
  </si>
  <si>
    <t>Euro Motors</t>
  </si>
  <si>
    <t>Eurofarma</t>
  </si>
  <si>
    <t>Europartners</t>
  </si>
  <si>
    <t>Experis</t>
  </si>
  <si>
    <t>EXSA</t>
  </si>
  <si>
    <t>Faber-Castell</t>
  </si>
  <si>
    <t>Farmacias Peruanas</t>
  </si>
  <si>
    <t>Farmindustria</t>
  </si>
  <si>
    <t>Fiberlux</t>
  </si>
  <si>
    <t>Financiera Confianza</t>
  </si>
  <si>
    <t>Financiera Efectiva</t>
  </si>
  <si>
    <t>Financiera Oh</t>
  </si>
  <si>
    <t>Financiera ProEmpresa</t>
  </si>
  <si>
    <t>Financiera Qapaq</t>
  </si>
  <si>
    <t>Finsmart</t>
  </si>
  <si>
    <t>Fit Capital SAB</t>
  </si>
  <si>
    <t>Fondo MiVivienda</t>
  </si>
  <si>
    <t>Footloose</t>
  </si>
  <si>
    <t>Forbes Perú</t>
  </si>
  <si>
    <t>Frecuencia Latina</t>
  </si>
  <si>
    <t>G4S</t>
  </si>
  <si>
    <t>Ganadera Santa Elena</t>
  </si>
  <si>
    <t>General Motors</t>
  </si>
  <si>
    <t>Gilat</t>
  </si>
  <si>
    <t>Glencore</t>
  </si>
  <si>
    <t>Global Hitss</t>
  </si>
  <si>
    <t>Gloria</t>
  </si>
  <si>
    <t>Gold Fields</t>
  </si>
  <si>
    <t>GRADE</t>
  </si>
  <si>
    <t>Grupo ATV</t>
  </si>
  <si>
    <t>Grupo Bimbo</t>
  </si>
  <si>
    <t>Grupo Breca</t>
  </si>
  <si>
    <t>Grupo Calimod</t>
  </si>
  <si>
    <t>Grupo Caral</t>
  </si>
  <si>
    <t>Grupo Centenario</t>
  </si>
  <si>
    <t>Grupo Deltron</t>
  </si>
  <si>
    <t>Grupo Efe</t>
  </si>
  <si>
    <t>Grupo El Comercio</t>
  </si>
  <si>
    <t>Grupo Fierro</t>
  </si>
  <si>
    <t>Grupo Gss</t>
  </si>
  <si>
    <t>Grupo Lucky</t>
  </si>
  <si>
    <t>Grupo Palmas</t>
  </si>
  <si>
    <t>Grupo Pana</t>
  </si>
  <si>
    <t>Grupo Pimentel</t>
  </si>
  <si>
    <t>Grupo Roky's</t>
  </si>
  <si>
    <t>Grupo Romero</t>
  </si>
  <si>
    <t>Grupo RPP</t>
  </si>
  <si>
    <t>Grupo Silvestre</t>
  </si>
  <si>
    <t>Grupo Tawa</t>
  </si>
  <si>
    <t>GSS</t>
  </si>
  <si>
    <t>GTD</t>
  </si>
  <si>
    <t>GW Yichang &amp; Cía</t>
  </si>
  <si>
    <t>Happyland</t>
  </si>
  <si>
    <t>Hidrandina</t>
  </si>
  <si>
    <t>Hochschild Mining</t>
  </si>
  <si>
    <t>Huawei</t>
  </si>
  <si>
    <t>Hudbay Minerals</t>
  </si>
  <si>
    <t>Hunt Oil</t>
  </si>
  <si>
    <t>IBM</t>
  </si>
  <si>
    <t>IBT Group</t>
  </si>
  <si>
    <t>ICCGSA</t>
  </si>
  <si>
    <t>Importaciones Hiraoka</t>
  </si>
  <si>
    <t>INACAL</t>
  </si>
  <si>
    <t>Inchcape</t>
  </si>
  <si>
    <t>Indeco</t>
  </si>
  <si>
    <t>Indra</t>
  </si>
  <si>
    <t>Indurama</t>
  </si>
  <si>
    <t>Industrias San Miguel</t>
  </si>
  <si>
    <t>INEI</t>
  </si>
  <si>
    <t>Inetum</t>
  </si>
  <si>
    <t>Infosys</t>
  </si>
  <si>
    <t>INGEMMET</t>
  </si>
  <si>
    <t>Ingram Micro</t>
  </si>
  <si>
    <t>INIA</t>
  </si>
  <si>
    <t>Inmobiliaria Imagina</t>
  </si>
  <si>
    <t>INPE</t>
  </si>
  <si>
    <t>Instituto Nacional de Calidad</t>
  </si>
  <si>
    <t>Intcomex</t>
  </si>
  <si>
    <t>Interseguro</t>
  </si>
  <si>
    <t>Intralot</t>
  </si>
  <si>
    <t>Inversiones Nacionales de Turismo</t>
  </si>
  <si>
    <t>IPD</t>
  </si>
  <si>
    <t>Ipsos</t>
  </si>
  <si>
    <t>IQFarma</t>
  </si>
  <si>
    <t>ISA REP</t>
  </si>
  <si>
    <t>IVisa</t>
  </si>
  <si>
    <t>Izipay</t>
  </si>
  <si>
    <t>JJC Contratistas Generales</t>
  </si>
  <si>
    <t>JLL</t>
  </si>
  <si>
    <t>JNE</t>
  </si>
  <si>
    <t>Jockey Plaza</t>
  </si>
  <si>
    <t>JW Marriott</t>
  </si>
  <si>
    <t>Kallpa</t>
  </si>
  <si>
    <t>Kambista</t>
  </si>
  <si>
    <t>Kavak</t>
  </si>
  <si>
    <t>KIA</t>
  </si>
  <si>
    <t>Kids Made Here</t>
  </si>
  <si>
    <t>Komatsu-Mitsui</t>
  </si>
  <si>
    <t>KPMG</t>
  </si>
  <si>
    <t>La Calera</t>
  </si>
  <si>
    <t>Laive</t>
  </si>
  <si>
    <t>LarrainVial</t>
  </si>
  <si>
    <t>LATAM</t>
  </si>
  <si>
    <t>Latina</t>
  </si>
  <si>
    <t>Laureate Perú</t>
  </si>
  <si>
    <t>Lavoro</t>
  </si>
  <si>
    <t>Lenovo</t>
  </si>
  <si>
    <t>LG Electronics</t>
  </si>
  <si>
    <t>LHH</t>
  </si>
  <si>
    <t>Lider Grupo Constructor</t>
  </si>
  <si>
    <t>Liderman</t>
  </si>
  <si>
    <t>Lima Airport Partners</t>
  </si>
  <si>
    <t>Lima Gas</t>
  </si>
  <si>
    <t>Lindcorp</t>
  </si>
  <si>
    <t>Línea 2 del Metro de Lima y Callao</t>
  </si>
  <si>
    <t>Los Portales</t>
  </si>
  <si>
    <t>Louis Dreydus</t>
  </si>
  <si>
    <t>Luz del Sur</t>
  </si>
  <si>
    <t>Machu Picchu Foods</t>
  </si>
  <si>
    <t>Macroconsult</t>
  </si>
  <si>
    <t>Makro</t>
  </si>
  <si>
    <t>Mambo</t>
  </si>
  <si>
    <t>Management Solutions</t>
  </si>
  <si>
    <t>Manpower</t>
  </si>
  <si>
    <t>Manzana Verde</t>
  </si>
  <si>
    <t>Mapfre</t>
  </si>
  <si>
    <t>María Almenara</t>
  </si>
  <si>
    <t>Marina de Guerra del Perú</t>
  </si>
  <si>
    <t>Markham College</t>
  </si>
  <si>
    <t>MARSH</t>
  </si>
  <si>
    <t>Masisa</t>
  </si>
  <si>
    <t>Masiv</t>
  </si>
  <si>
    <t>Máxima Internacional</t>
  </si>
  <si>
    <t>MC Autos del Perú</t>
  </si>
  <si>
    <t>McKenzie</t>
  </si>
  <si>
    <t>Media Networks</t>
  </si>
  <si>
    <t>Medifarma</t>
  </si>
  <si>
    <t>Métrica Consulting</t>
  </si>
  <si>
    <t>Mibanco</t>
  </si>
  <si>
    <t>Minera Barrick Misquichilca</t>
  </si>
  <si>
    <t>Minera Cerro Verde</t>
  </si>
  <si>
    <t>Minera Las Bambas</t>
  </si>
  <si>
    <t>Minera Yanacocha</t>
  </si>
  <si>
    <t>Ministerio de Agricultura</t>
  </si>
  <si>
    <t>Ministerio de Comercio Exterior y Turismo</t>
  </si>
  <si>
    <t>Ministerio de Cultura</t>
  </si>
  <si>
    <t>Ministerio de Defensa</t>
  </si>
  <si>
    <t>Ministerio de Economía</t>
  </si>
  <si>
    <t>Ministerio de Educación</t>
  </si>
  <si>
    <t>Ministerio de Energía y Minas</t>
  </si>
  <si>
    <t>Ministerio de Inclusión Social</t>
  </si>
  <si>
    <t>Ministerio de Justicia</t>
  </si>
  <si>
    <t>Ministerio de la Mujer</t>
  </si>
  <si>
    <t>Ministerio de la Producción</t>
  </si>
  <si>
    <t>Ministerio de Relaciones Exteriores</t>
  </si>
  <si>
    <t>Ministerio de Salud</t>
  </si>
  <si>
    <t>Ministerio de Trabajo</t>
  </si>
  <si>
    <t>Ministerio de Transportes</t>
  </si>
  <si>
    <t>Ministerio de Vivienda</t>
  </si>
  <si>
    <t>Ministerio del Ambiente</t>
  </si>
  <si>
    <t>Ministerio del Interior</t>
  </si>
  <si>
    <t>Ministerio Público - Fiscalía de la Nación</t>
  </si>
  <si>
    <t>Minsur</t>
  </si>
  <si>
    <t>Misión Tecnológica</t>
  </si>
  <si>
    <t>Mitsui</t>
  </si>
  <si>
    <t>MIXERCON</t>
  </si>
  <si>
    <t>Modasa</t>
  </si>
  <si>
    <t>Molitalia</t>
  </si>
  <si>
    <t>Monark</t>
  </si>
  <si>
    <t>Mondelez</t>
  </si>
  <si>
    <t>Montana</t>
  </si>
  <si>
    <t>Mota-Engil</t>
  </si>
  <si>
    <t>Movil Bus</t>
  </si>
  <si>
    <t>MSD</t>
  </si>
  <si>
    <t>Municipalidad de Miraflores</t>
  </si>
  <si>
    <t>Municipalidad de San Isidro</t>
  </si>
  <si>
    <t>Natura Cosméticos</t>
  </si>
  <si>
    <t>Neoris</t>
  </si>
  <si>
    <t>Neptunia</t>
  </si>
  <si>
    <t>Nestle</t>
  </si>
  <si>
    <t>Netcall</t>
  </si>
  <si>
    <t>Netzun</t>
  </si>
  <si>
    <t>Nexa Resources</t>
  </si>
  <si>
    <t>NGR</t>
  </si>
  <si>
    <t>Nissan</t>
  </si>
  <si>
    <t>Novartis</t>
  </si>
  <si>
    <t>Oechsle</t>
  </si>
  <si>
    <t>OEFA</t>
  </si>
  <si>
    <t>OHLA</t>
  </si>
  <si>
    <t>Oltursa</t>
  </si>
  <si>
    <t>Olva Courier</t>
  </si>
  <si>
    <t>ONPE</t>
  </si>
  <si>
    <t>ONU</t>
  </si>
  <si>
    <t>OPP</t>
  </si>
  <si>
    <t>Oracle</t>
  </si>
  <si>
    <t>Orica Mining Services</t>
  </si>
  <si>
    <t>OSCE</t>
  </si>
  <si>
    <t>OSINERGMIN</t>
  </si>
  <si>
    <t>OSINFOR</t>
  </si>
  <si>
    <t>OSIPTEL</t>
  </si>
  <si>
    <t>OSITRAN</t>
  </si>
  <si>
    <t>Pactum</t>
  </si>
  <si>
    <t>Pan American Silver Corp.</t>
  </si>
  <si>
    <t>Panamericana Televisión</t>
  </si>
  <si>
    <t>Panasonic</t>
  </si>
  <si>
    <t>Pandero</t>
  </si>
  <si>
    <t>Papelera Nacional</t>
  </si>
  <si>
    <t>Paraíso</t>
  </si>
  <si>
    <t>Pardos Chicken</t>
  </si>
  <si>
    <t>Parque Arauco</t>
  </si>
  <si>
    <t>Pastelería San Antonio</t>
  </si>
  <si>
    <t>PayU</t>
  </si>
  <si>
    <t>PECSA</t>
  </si>
  <si>
    <t>Pensión 65</t>
  </si>
  <si>
    <t>Perú Compras</t>
  </si>
  <si>
    <t>Perú Farma</t>
  </si>
  <si>
    <t>Perú Rail</t>
  </si>
  <si>
    <t>Peruana de Moldeados - PAMOLSA</t>
  </si>
  <si>
    <t>Perupetro</t>
  </si>
  <si>
    <t>Peruplast</t>
  </si>
  <si>
    <t>Pesquera Diamante</t>
  </si>
  <si>
    <t>Pesquera Exalmar</t>
  </si>
  <si>
    <t>Pesquera Hayduk</t>
  </si>
  <si>
    <t>Petramás</t>
  </si>
  <si>
    <t>Petroperú</t>
  </si>
  <si>
    <t>Pfizer</t>
  </si>
  <si>
    <t>Play Group</t>
  </si>
  <si>
    <t>Pluspetrol</t>
  </si>
  <si>
    <t>Poder Judicial del Perú</t>
  </si>
  <si>
    <t>Policía Nacional del Perú</t>
  </si>
  <si>
    <t>Presidencia de la República</t>
  </si>
  <si>
    <t>Prociencia</t>
  </si>
  <si>
    <t>Procter and Gamble</t>
  </si>
  <si>
    <t>Procuradoría General del Estado</t>
  </si>
  <si>
    <t>Productos de Acero Cassado - PRODAC</t>
  </si>
  <si>
    <t>Productos Paraíso del Perú</t>
  </si>
  <si>
    <t>Programa Nacional de Centros Juveniles</t>
  </si>
  <si>
    <t>PROINVERSIÓN</t>
  </si>
  <si>
    <t>Promart</t>
  </si>
  <si>
    <t>PRONABEC</t>
  </si>
  <si>
    <t>Protecta SA</t>
  </si>
  <si>
    <t>Protiviti</t>
  </si>
  <si>
    <t>PROVIAS</t>
  </si>
  <si>
    <t>Puratos</t>
  </si>
  <si>
    <t>PWC</t>
  </si>
  <si>
    <t>Qroma</t>
  </si>
  <si>
    <t>QSI</t>
  </si>
  <si>
    <t>Qualifacts</t>
  </si>
  <si>
    <t>Química Suiza</t>
  </si>
  <si>
    <t>Quimpac</t>
  </si>
  <si>
    <t>Quimtia</t>
  </si>
  <si>
    <t>Radio Programas del Perú</t>
  </si>
  <si>
    <t>Rappi</t>
  </si>
  <si>
    <t>Real Time Management</t>
  </si>
  <si>
    <t>Reconstrucción con Cambios</t>
  </si>
  <si>
    <t>Red de Energía del Perú</t>
  </si>
  <si>
    <t>Redondos</t>
  </si>
  <si>
    <t>RENIEC</t>
  </si>
  <si>
    <t>Renzo Costa</t>
  </si>
  <si>
    <t>Repsol</t>
  </si>
  <si>
    <t>RESEMIN</t>
  </si>
  <si>
    <t>Ripley</t>
  </si>
  <si>
    <t>Roche</t>
  </si>
  <si>
    <t>SALESLAND</t>
  </si>
  <si>
    <t>Samsung</t>
  </si>
  <si>
    <t>San Fernando</t>
  </si>
  <si>
    <t>San Miguel Industrias</t>
  </si>
  <si>
    <t>Sandvik</t>
  </si>
  <si>
    <t>Sanna</t>
  </si>
  <si>
    <t>Sanofi</t>
  </si>
  <si>
    <t>Santander</t>
  </si>
  <si>
    <t>Santillana</t>
  </si>
  <si>
    <t>SAP</t>
  </si>
  <si>
    <t>SAVAR</t>
  </si>
  <si>
    <t>SBS</t>
  </si>
  <si>
    <t>SBS Librería Internacional</t>
  </si>
  <si>
    <t>Scania</t>
  </si>
  <si>
    <t>Scharff</t>
  </si>
  <si>
    <t>Schneider Electric</t>
  </si>
  <si>
    <t>Scotiabank</t>
  </si>
  <si>
    <t>Securitas</t>
  </si>
  <si>
    <t>Sedapal</t>
  </si>
  <si>
    <t>Seguros Sura</t>
  </si>
  <si>
    <t>SENASA</t>
  </si>
  <si>
    <t>SERFOR</t>
  </si>
  <si>
    <t>SERNANP</t>
  </si>
  <si>
    <t>Servicios de Call Center del Perú</t>
  </si>
  <si>
    <t>SERVIR</t>
  </si>
  <si>
    <t>SGS</t>
  </si>
  <si>
    <t>Shalom</t>
  </si>
  <si>
    <t>Siemens Energy</t>
  </si>
  <si>
    <t>Sinea</t>
  </si>
  <si>
    <t>Sinohydro</t>
  </si>
  <si>
    <t>Sky Airline</t>
  </si>
  <si>
    <t>Smart Fit</t>
  </si>
  <si>
    <t>SNP Group</t>
  </si>
  <si>
    <t>Sociedad Agente de Bolsa Sura</t>
  </si>
  <si>
    <t>Sociedad Eléctrica del Sur Oeste - SEAL</t>
  </si>
  <si>
    <t>Sociedad Minera Corona</t>
  </si>
  <si>
    <t>Sociedad Minera El Brocal</t>
  </si>
  <si>
    <t>Sodexo</t>
  </si>
  <si>
    <t>Sodimac</t>
  </si>
  <si>
    <t>Soltrak</t>
  </si>
  <si>
    <t>Southern Perú Copper Corporation</t>
  </si>
  <si>
    <t>Star Perú</t>
  </si>
  <si>
    <t>Statkraft</t>
  </si>
  <si>
    <t>Stefanini</t>
  </si>
  <si>
    <t>Suiza Lab</t>
  </si>
  <si>
    <t>Superintendencia de Bienes Estatales</t>
  </si>
  <si>
    <t>Superintendencia de Mercado de Valores</t>
  </si>
  <si>
    <t>Superintendencia Nacional de Migraciones</t>
  </si>
  <si>
    <t>Sura</t>
  </si>
  <si>
    <t>Swiss Capitals</t>
  </si>
  <si>
    <t>Swissotel</t>
  </si>
  <si>
    <t>Tai Loy</t>
  </si>
  <si>
    <t>TASA</t>
  </si>
  <si>
    <t>Tata Consultancy Services</t>
  </si>
  <si>
    <t>Tecnofil</t>
  </si>
  <si>
    <t>Teleatento</t>
  </si>
  <si>
    <t>Teleperformance</t>
  </si>
  <si>
    <t>Teleservicios Populares</t>
  </si>
  <si>
    <t>Textiles Camones</t>
  </si>
  <si>
    <t>Tivit</t>
  </si>
  <si>
    <t>Tondero</t>
  </si>
  <si>
    <t>Trafigura</t>
  </si>
  <si>
    <t>Transportes 77</t>
  </si>
  <si>
    <t>TRANZACT</t>
  </si>
  <si>
    <t>Triathlon</t>
  </si>
  <si>
    <t>Tribunal Constitucional</t>
  </si>
  <si>
    <t>Trupal</t>
  </si>
  <si>
    <t>Trust Consulting</t>
  </si>
  <si>
    <t>UCIC</t>
  </si>
  <si>
    <t>UNACEM</t>
  </si>
  <si>
    <t>UNICEF</t>
  </si>
  <si>
    <t>Unicon</t>
  </si>
  <si>
    <t>Unilever</t>
  </si>
  <si>
    <t>Unique</t>
  </si>
  <si>
    <t>Universidad Continental</t>
  </si>
  <si>
    <t>Universidad de Ingeniería y Tecnología UTEC</t>
  </si>
  <si>
    <t>Universidad de Lima</t>
  </si>
  <si>
    <t>Universidad de Piura</t>
  </si>
  <si>
    <t>Universidad del Pacífico</t>
  </si>
  <si>
    <t>Universidad Esan</t>
  </si>
  <si>
    <t>Universidad Nacional Mayor de San Marcos</t>
  </si>
  <si>
    <t>Universidad Norbert Wiener</t>
  </si>
  <si>
    <t>Universidad Peruana de Ciencias Aplicadas</t>
  </si>
  <si>
    <t>Universidad Peruana Unión</t>
  </si>
  <si>
    <t>Universidad San Ignacio de Loyola</t>
  </si>
  <si>
    <t>Urbanova</t>
  </si>
  <si>
    <t>V&amp;V Soluciones</t>
  </si>
  <si>
    <t>Valtx</t>
  </si>
  <si>
    <t>Visiva</t>
  </si>
  <si>
    <t>Vitapro</t>
  </si>
  <si>
    <t>Volcan</t>
  </si>
  <si>
    <t>Votorantim Metais</t>
  </si>
  <si>
    <t>VTEX</t>
  </si>
  <si>
    <t>VyV Grupo Inmobiliario</t>
  </si>
  <si>
    <t>Webhelp</t>
  </si>
  <si>
    <t>Westin</t>
  </si>
  <si>
    <t>Willax Televisión</t>
  </si>
  <si>
    <t>Win</t>
  </si>
  <si>
    <t>Wurth</t>
  </si>
  <si>
    <t>Xertica</t>
  </si>
  <si>
    <t>Yanbal</t>
  </si>
  <si>
    <t>Yango</t>
  </si>
  <si>
    <t>Yape</t>
  </si>
  <si>
    <t>Yara Perú</t>
  </si>
  <si>
    <t>Zegel Ipae</t>
  </si>
  <si>
    <t>Zeta Gas</t>
  </si>
  <si>
    <t>Zoluxiones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</si>
</sst>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Calibri"/>
    </font>
    <font>
      <u/>
      <sz val="10.0"/>
      <color rgb="FF0000FF"/>
      <name val="Calibri"/>
    </font>
    <font>
      <u/>
      <sz val="10.0"/>
      <color rgb="FF0000FF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forms/d/e/1FAIpQLSfWxWuXyqGfLiqKJxDCR53TOglySqIxn83FCRhdKEGnlSmb_Q/viewform" TargetMode="External"/><Relationship Id="rId42" Type="http://schemas.openxmlformats.org/officeDocument/2006/relationships/hyperlink" Target="https://empleos.pedidosya.com/" TargetMode="External"/><Relationship Id="rId41" Type="http://schemas.openxmlformats.org/officeDocument/2006/relationships/hyperlink" Target="https://empleos.cargill.es/buscar-trabajo" TargetMode="External"/><Relationship Id="rId44" Type="http://schemas.openxmlformats.org/officeDocument/2006/relationships/hyperlink" Target="https://epvw.fa.us6.oraclecloud.com/hcmUI/CandidateExperience/es/sites/CX_1/requisitions" TargetMode="External"/><Relationship Id="rId43" Type="http://schemas.openxmlformats.org/officeDocument/2006/relationships/hyperlink" Target="https://empleos.sura-am.com/" TargetMode="External"/><Relationship Id="rId46" Type="http://schemas.openxmlformats.org/officeDocument/2006/relationships/hyperlink" Target="https://ferreyros.hiringroom.com/jobs" TargetMode="External"/><Relationship Id="rId45" Type="http://schemas.openxmlformats.org/officeDocument/2006/relationships/hyperlink" Target="https://eyglobal.yello.co/job_boards/c1riT--B2O-KySgYWsZO1Q?locale=en" TargetMode="External"/><Relationship Id="rId107" Type="http://schemas.openxmlformats.org/officeDocument/2006/relationships/hyperlink" Target="https://www.artesco.com.pe/quienes_somos/unete" TargetMode="External"/><Relationship Id="rId106" Type="http://schemas.openxmlformats.org/officeDocument/2006/relationships/hyperlink" Target="https://www.apmterminals.com/en/careers/vacancies" TargetMode="External"/><Relationship Id="rId105" Type="http://schemas.openxmlformats.org/officeDocument/2006/relationships/hyperlink" Target="https://www.anypsa.com.pe/trabaja-con-nosotros" TargetMode="External"/><Relationship Id="rId104" Type="http://schemas.openxmlformats.org/officeDocument/2006/relationships/hyperlink" Target="https://www.antamina.com/talento-humano/trabaje-con-nosotros/" TargetMode="External"/><Relationship Id="rId109" Type="http://schemas.openxmlformats.org/officeDocument/2006/relationships/hyperlink" Target="https://www.atlascopcogroup.com/en/careers/job-overview" TargetMode="External"/><Relationship Id="rId108" Type="http://schemas.openxmlformats.org/officeDocument/2006/relationships/hyperlink" Target="https://www.assistcard.com/pe/recursos-humanos" TargetMode="External"/><Relationship Id="rId48" Type="http://schemas.openxmlformats.org/officeDocument/2006/relationships/hyperlink" Target="https://hersilperu.sherlockhr.computrabajo.com/" TargetMode="External"/><Relationship Id="rId47" Type="http://schemas.openxmlformats.org/officeDocument/2006/relationships/hyperlink" Target="https://group.bnpparibas/en/careers/all-job-offers?q=" TargetMode="External"/><Relationship Id="rId49" Type="http://schemas.openxmlformats.org/officeDocument/2006/relationships/hyperlink" Target="https://honda.com.pe/trabaja-con-nosotros/" TargetMode="External"/><Relationship Id="rId103" Type="http://schemas.openxmlformats.org/officeDocument/2006/relationships/hyperlink" Target="https://www.angloamerican.com/careers/job-opportunities/apply" TargetMode="External"/><Relationship Id="rId102" Type="http://schemas.openxmlformats.org/officeDocument/2006/relationships/hyperlink" Target="https://www.americatel.com.pe/informacion/empleos.html" TargetMode="External"/><Relationship Id="rId101" Type="http://schemas.openxmlformats.org/officeDocument/2006/relationships/hyperlink" Target="https://www.amcor.com/work-with-us/job-search" TargetMode="External"/><Relationship Id="rId100" Type="http://schemas.openxmlformats.org/officeDocument/2006/relationships/hyperlink" Target="https://www.aldeasinfantiles.org.pe/trabaja-con-nosotros" TargetMode="External"/><Relationship Id="rId31" Type="http://schemas.openxmlformats.org/officeDocument/2006/relationships/hyperlink" Target="https://cmpc.csod.com/ux/ats/careersite/17/home?c=cmpc" TargetMode="External"/><Relationship Id="rId30" Type="http://schemas.openxmlformats.org/officeDocument/2006/relationships/hyperlink" Target="https://cineplanet.evaluar.com/" TargetMode="External"/><Relationship Id="rId33" Type="http://schemas.openxmlformats.org/officeDocument/2006/relationships/hyperlink" Target="https://coneypark.evaluar.com/bolsa-de-trabajo/" TargetMode="External"/><Relationship Id="rId32" Type="http://schemas.openxmlformats.org/officeDocument/2006/relationships/hyperlink" Target="https://compartamosfinanciera.hiringroom.com/jobs" TargetMode="External"/><Relationship Id="rId35" Type="http://schemas.openxmlformats.org/officeDocument/2006/relationships/hyperlink" Target="https://credicorp.hiringroom.com/jobs/microsite/pacificoseguros?from=GoogleBT" TargetMode="External"/><Relationship Id="rId34" Type="http://schemas.openxmlformats.org/officeDocument/2006/relationships/hyperlink" Target="https://credicorp-capital.hirehive.com/" TargetMode="External"/><Relationship Id="rId37" Type="http://schemas.openxmlformats.org/officeDocument/2006/relationships/hyperlink" Target="https://culqi.com/careers/" TargetMode="External"/><Relationship Id="rId36" Type="http://schemas.openxmlformats.org/officeDocument/2006/relationships/hyperlink" Target="https://credicorp.hiringroom.com/jobs/microsite/primaafp" TargetMode="External"/><Relationship Id="rId39" Type="http://schemas.openxmlformats.org/officeDocument/2006/relationships/hyperlink" Target="https://dinet-peru.sherlockhr.computrabajo.com/ofertas/" TargetMode="External"/><Relationship Id="rId38" Type="http://schemas.openxmlformats.org/officeDocument/2006/relationships/hyperlink" Target="https://cummins.jobs/" TargetMode="External"/><Relationship Id="rId20" Type="http://schemas.openxmlformats.org/officeDocument/2006/relationships/hyperlink" Target="https://careers.bcg.com/search-results" TargetMode="External"/><Relationship Id="rId22" Type="http://schemas.openxmlformats.org/officeDocument/2006/relationships/hyperlink" Target="https://careers.chubb.com/global/en/search-results" TargetMode="External"/><Relationship Id="rId21" Type="http://schemas.openxmlformats.org/officeDocument/2006/relationships/hyperlink" Target="https://careers.bureauveritas.com/search/?createNewAlert=false&amp;q=&amp;locationsearch=&amp;optionsFacetsDD_country=&amp;optionsFacetsDD_department=&amp;optionsFacetsDD_shifttype=" TargetMode="External"/><Relationship Id="rId24" Type="http://schemas.openxmlformats.org/officeDocument/2006/relationships/hyperlink" Target="https://careers.deliveryhero.com/Jobs?options=248&amp;page=1" TargetMode="External"/><Relationship Id="rId23" Type="http://schemas.openxmlformats.org/officeDocument/2006/relationships/hyperlink" Target="https://careers.coca-colacompany.com/" TargetMode="External"/><Relationship Id="rId129" Type="http://schemas.openxmlformats.org/officeDocument/2006/relationships/hyperlink" Target="https://www.deloitte.com/global/en/careers/job-search.html" TargetMode="External"/><Relationship Id="rId128" Type="http://schemas.openxmlformats.org/officeDocument/2006/relationships/hyperlink" Target="https://www.defensoria.gob.pe/inicio/convocatorias-dp/" TargetMode="External"/><Relationship Id="rId127" Type="http://schemas.openxmlformats.org/officeDocument/2006/relationships/hyperlink" Target="https://www.crehana.com/jobs/" TargetMode="External"/><Relationship Id="rId126" Type="http://schemas.openxmlformats.org/officeDocument/2006/relationships/hyperlink" Target="https://www.bumeran.com.pe/perfiles/empresa_tecsur.s.a_1324710.html" TargetMode="External"/><Relationship Id="rId26" Type="http://schemas.openxmlformats.org/officeDocument/2006/relationships/hyperlink" Target="https://careers.emeal.nttdata.com/s/jobs?language=es&amp;pcountry=Peru&amp;_gl=1*19fyqnd*_gcl_au*MTc4MjM1ODk4OC4xNzM1OTM0NDIy" TargetMode="External"/><Relationship Id="rId121" Type="http://schemas.openxmlformats.org/officeDocument/2006/relationships/hyperlink" Target="https://www.bumeran.com.pe/perfiles/empresa_havas-media-peru-s.a.c._832260.html" TargetMode="External"/><Relationship Id="rId25" Type="http://schemas.openxmlformats.org/officeDocument/2006/relationships/hyperlink" Target="https://careers.didiglobal.com/job" TargetMode="External"/><Relationship Id="rId120" Type="http://schemas.openxmlformats.org/officeDocument/2006/relationships/hyperlink" Target="https://www.bumeran.com.pe/perfiles/empresa_crosland_10071847.html" TargetMode="External"/><Relationship Id="rId28" Type="http://schemas.openxmlformats.org/officeDocument/2006/relationships/hyperlink" Target="https://careers.verisure.com/global/en/search-results" TargetMode="External"/><Relationship Id="rId27" Type="http://schemas.openxmlformats.org/officeDocument/2006/relationships/hyperlink" Target="https://careers.ey.com/ey/search/?createNewAlert=false&amp;q=&amp;locationsearch=&amp;optionsFacetsDD_country=&amp;optionsFacetsDD_customfield1=&amp;optionsFacetsDD_customfield3=" TargetMode="External"/><Relationship Id="rId125" Type="http://schemas.openxmlformats.org/officeDocument/2006/relationships/hyperlink" Target="https://www.bumeran.com.pe/perfiles/empresa_summa-gold-corporation-s.a.c._10179815.html" TargetMode="External"/><Relationship Id="rId29" Type="http://schemas.openxmlformats.org/officeDocument/2006/relationships/hyperlink" Target="https://cartaviorumco.hiringroom.com/jobs" TargetMode="External"/><Relationship Id="rId124" Type="http://schemas.openxmlformats.org/officeDocument/2006/relationships/hyperlink" Target="https://www.bumeran.com.pe/perfiles/empresa_stracon-s.a._2490970.html" TargetMode="External"/><Relationship Id="rId123" Type="http://schemas.openxmlformats.org/officeDocument/2006/relationships/hyperlink" Target="https://www.bumeran.com.pe/perfiles/empresa_sqm-vitas_13267671.html" TargetMode="External"/><Relationship Id="rId122" Type="http://schemas.openxmlformats.org/officeDocument/2006/relationships/hyperlink" Target="https://www.bumeran.com.pe/perfiles/empresa_la-positiva-seguros_1545420.html" TargetMode="External"/><Relationship Id="rId95" Type="http://schemas.openxmlformats.org/officeDocument/2006/relationships/hyperlink" Target="https://wd1.myworkdaysite.com/recruiting/clorox/Clorox/38/refreshFacet/318c8bb6f553100021d223d9780d30be" TargetMode="External"/><Relationship Id="rId94" Type="http://schemas.openxmlformats.org/officeDocument/2006/relationships/hyperlink" Target="https://wd1.myworkdaysite.com/en-US/recruiting/abinbev/PER/jobs" TargetMode="External"/><Relationship Id="rId97" Type="http://schemas.openxmlformats.org/officeDocument/2006/relationships/hyperlink" Target="https://www.adp.com.pe/es/trabaja-con-nosotros" TargetMode="External"/><Relationship Id="rId96" Type="http://schemas.openxmlformats.org/officeDocument/2006/relationships/hyperlink" Target="https://www.accenture.com/us-en/careers/jobsearch?jk=&amp;sb=1&amp;vw=0&amp;is_rj=0&amp;pg=1" TargetMode="External"/><Relationship Id="rId11" Type="http://schemas.openxmlformats.org/officeDocument/2006/relationships/hyperlink" Target="https://bbva.csod.com/ux/ats/careersite/15/home/?c=bbva&amp;lq=Peru&amp;pl=ChIJ9RRZwFDIBZERSAYheRIBnvI" TargetMode="External"/><Relationship Id="rId99" Type="http://schemas.openxmlformats.org/officeDocument/2006/relationships/hyperlink" Target="https://www.ajegroup.com/trabajar-en-aje/" TargetMode="External"/><Relationship Id="rId10" Type="http://schemas.openxmlformats.org/officeDocument/2006/relationships/hyperlink" Target="https://ausenco.taleo.net/careersection/ext/jobsearch.ftl" TargetMode="External"/><Relationship Id="rId98" Type="http://schemas.openxmlformats.org/officeDocument/2006/relationships/hyperlink" Target="https://www.aflima.org.pe/oportunidades-laborales/" TargetMode="External"/><Relationship Id="rId13" Type="http://schemas.openxmlformats.org/officeDocument/2006/relationships/hyperlink" Target="https://cabify.careers/en/jobs?search=&amp;office=&amp;department=" TargetMode="External"/><Relationship Id="rId12" Type="http://schemas.openxmlformats.org/officeDocument/2006/relationships/hyperlink" Target="https://bolsadetrabajo.laborum.pe/bcp/?pcid=viabcp:unete-al-equipo-bcp:unete-al-equipo-bcp:masivo:banner-principal" TargetMode="External"/><Relationship Id="rId91" Type="http://schemas.openxmlformats.org/officeDocument/2006/relationships/hyperlink" Target="https://unete.cosapi.com.pe/search/?createNewAlert=false&amp;q=" TargetMode="External"/><Relationship Id="rId90" Type="http://schemas.openxmlformats.org/officeDocument/2006/relationships/hyperlink" Target="https://trabajaenutp.evaluar.com/trabaja-en-utp/" TargetMode="External"/><Relationship Id="rId93" Type="http://schemas.openxmlformats.org/officeDocument/2006/relationships/hyperlink" Target="https://vivekonecta.pe/" TargetMode="External"/><Relationship Id="rId92" Type="http://schemas.openxmlformats.org/officeDocument/2006/relationships/hyperlink" Target="https://unete.sunat.gob.pe/es/unete/form_proceso_convocatoria_nueva/search" TargetMode="External"/><Relationship Id="rId118" Type="http://schemas.openxmlformats.org/officeDocument/2006/relationships/hyperlink" Target="https://www.bumeran.com.pe/perfiles/empresa_banco-gnb-peru_10121365.html" TargetMode="External"/><Relationship Id="rId117" Type="http://schemas.openxmlformats.org/officeDocument/2006/relationships/hyperlink" Target="https://www.bumeran.com.pe/perfiles/empresa_auna_2356970.html" TargetMode="External"/><Relationship Id="rId116" Type="http://schemas.openxmlformats.org/officeDocument/2006/relationships/hyperlink" Target="https://www.bumeran.com.pe/perfiles/empresa_asociacion-de-bancos-del-peru_10170561.html" TargetMode="External"/><Relationship Id="rId115" Type="http://schemas.openxmlformats.org/officeDocument/2006/relationships/hyperlink" Target="https://www.bumeran.com.pe/perfiles/empresa_arca-continental-lindley_2274980.html" TargetMode="External"/><Relationship Id="rId119" Type="http://schemas.openxmlformats.org/officeDocument/2006/relationships/hyperlink" Target="https://www.bumeran.com.pe/perfiles/empresa_bitel_10090345.html" TargetMode="External"/><Relationship Id="rId15" Type="http://schemas.openxmlformats.org/officeDocument/2006/relationships/hyperlink" Target="https://career.globant.com/" TargetMode="External"/><Relationship Id="rId110" Type="http://schemas.openxmlformats.org/officeDocument/2006/relationships/hyperlink" Target="https://www.beiersdorf.com/career/your-application/job-search" TargetMode="External"/><Relationship Id="rId14" Type="http://schemas.openxmlformats.org/officeDocument/2006/relationships/hyperlink" Target="https://cajaarequipa.hiringroom.com/jobs" TargetMode="External"/><Relationship Id="rId17" Type="http://schemas.openxmlformats.org/officeDocument/2006/relationships/hyperlink" Target="https://careers.abb/global/en/search-results" TargetMode="External"/><Relationship Id="rId16" Type="http://schemas.openxmlformats.org/officeDocument/2006/relationships/hyperlink" Target="https://career2.successfactors.eu/career?company=interame01&amp;site=VjItVVd1UG1WTWQ1VkNoNHJyVGVSeC8yZz09" TargetMode="External"/><Relationship Id="rId19" Type="http://schemas.openxmlformats.org/officeDocument/2006/relationships/hyperlink" Target="https://careers.amnesty.org/" TargetMode="External"/><Relationship Id="rId114" Type="http://schemas.openxmlformats.org/officeDocument/2006/relationships/hyperlink" Target="https://www.bumeran.com.pe/perfiles/empresa_afp-habitat_10207577.html" TargetMode="External"/><Relationship Id="rId18" Type="http://schemas.openxmlformats.org/officeDocument/2006/relationships/hyperlink" Target="https://careers.akzonobel.com/search/?createNewAlert=false&amp;q=&amp;locationsearch=&amp;optionsFacetsDD_country=&amp;optionsFacetsDD_department=&amp;optionsFacetsDD_facility=&amp;optionsFacetsDD_customfield1=" TargetMode="External"/><Relationship Id="rId113" Type="http://schemas.openxmlformats.org/officeDocument/2006/relationships/hyperlink" Target="https://www.bumeran.com.pe/empleos-busqueda-miski-mayo.html" TargetMode="External"/><Relationship Id="rId112" Type="http://schemas.openxmlformats.org/officeDocument/2006/relationships/hyperlink" Target="https://www.boticasysalud.com/trabaja-con-nosotros" TargetMode="External"/><Relationship Id="rId111" Type="http://schemas.openxmlformats.org/officeDocument/2006/relationships/hyperlink" Target="https://www.bosques-amazonicos.com/contacto/" TargetMode="External"/><Relationship Id="rId84" Type="http://schemas.openxmlformats.org/officeDocument/2006/relationships/hyperlink" Target="https://talent.bayer.com/careers?pid=562949956234521&amp;job%20type=professional" TargetMode="External"/><Relationship Id="rId83" Type="http://schemas.openxmlformats.org/officeDocument/2006/relationships/hyperlink" Target="https://sjobs.brassring.com/TGnewUI/Search/Home/Home?partnerid=25091&amp;siteid=5105" TargetMode="External"/><Relationship Id="rId86" Type="http://schemas.openxmlformats.org/officeDocument/2006/relationships/hyperlink" Target="https://tiendas-aruma.pandape.computrabajo.com/Vacancy/Vacancies" TargetMode="External"/><Relationship Id="rId85" Type="http://schemas.openxmlformats.org/officeDocument/2006/relationships/hyperlink" Target="https://tcn.innovaschools.edu.pe/ofertas.php" TargetMode="External"/><Relationship Id="rId88" Type="http://schemas.openxmlformats.org/officeDocument/2006/relationships/hyperlink" Target="https://trabajaenclaro.claro.com.pe/search/?q=" TargetMode="External"/><Relationship Id="rId150" Type="http://schemas.openxmlformats.org/officeDocument/2006/relationships/hyperlink" Target="https://www.visa.com.pe/es_pe/jobs/" TargetMode="External"/><Relationship Id="rId87" Type="http://schemas.openxmlformats.org/officeDocument/2006/relationships/hyperlink" Target="https://trabajaconnosotros.buenaventura.pe/search/?createNewAlert=false&amp;q=" TargetMode="External"/><Relationship Id="rId89" Type="http://schemas.openxmlformats.org/officeDocument/2006/relationships/hyperlink" Target="https://trabajaenentel.pe/search/?q=" TargetMode="External"/><Relationship Id="rId80" Type="http://schemas.openxmlformats.org/officeDocument/2006/relationships/hyperlink" Target="https://rimac.csod.com/ux/ats/careersite/1/home?c=rimac" TargetMode="External"/><Relationship Id="rId82" Type="http://schemas.openxmlformats.org/officeDocument/2006/relationships/hyperlink" Target="https://sic-corporacion.sherlockhr.computrabajo.com/ofertas/" TargetMode="External"/><Relationship Id="rId81" Type="http://schemas.openxmlformats.org/officeDocument/2006/relationships/hyperlink" Target="https://servicio.sunass.gob.pe/siscon/" TargetMode="External"/><Relationship Id="rId1" Type="http://schemas.openxmlformats.org/officeDocument/2006/relationships/hyperlink" Target="http://portal.susalud.gob.pe/trabaja-con-nosotros-online/" TargetMode="External"/><Relationship Id="rId2" Type="http://schemas.openxmlformats.org/officeDocument/2006/relationships/hyperlink" Target="http://www.sutran.gob.pe/convocatorias-cas-2/" TargetMode="External"/><Relationship Id="rId3" Type="http://schemas.openxmlformats.org/officeDocument/2006/relationships/hyperlink" Target="https://3m.wd1.myworkdayjobs.com/en-US/Search" TargetMode="External"/><Relationship Id="rId149" Type="http://schemas.openxmlformats.org/officeDocument/2006/relationships/hyperlink" Target="https://www.uber.com/pe/en/careers/" TargetMode="External"/><Relationship Id="rId4" Type="http://schemas.openxmlformats.org/officeDocument/2006/relationships/hyperlink" Target="https://acuriorestaurantes.net/trabaja-con-nosotros/" TargetMode="External"/><Relationship Id="rId148" Type="http://schemas.openxmlformats.org/officeDocument/2006/relationships/hyperlink" Target="https://www.trabajaentopitop.com/" TargetMode="External"/><Relationship Id="rId9" Type="http://schemas.openxmlformats.org/officeDocument/2006/relationships/hyperlink" Target="https://attachmedia.com/trabaja-con-nosotros" TargetMode="External"/><Relationship Id="rId143" Type="http://schemas.openxmlformats.org/officeDocument/2006/relationships/hyperlink" Target="https://www.ransa.biz/trabaja-con-nosotros/" TargetMode="External"/><Relationship Id="rId142" Type="http://schemas.openxmlformats.org/officeDocument/2006/relationships/hyperlink" Target="https://www.plazavea.com.pe/trabaja-con-nosotros" TargetMode="External"/><Relationship Id="rId141" Type="http://schemas.openxmlformats.org/officeDocument/2006/relationships/hyperlink" Target="https://www.pepsicojobs.com/main/jobs" TargetMode="External"/><Relationship Id="rId140" Type="http://schemas.openxmlformats.org/officeDocument/2006/relationships/hyperlink" Target="https://www.michaelpage.pe/jobs/gerente/lima" TargetMode="External"/><Relationship Id="rId5" Type="http://schemas.openxmlformats.org/officeDocument/2006/relationships/hyperlink" Target="https://administrativo.pucp.edu.pe/gestion-del-talento-pucp/convocatorias-laborales/trabaja-en-la-pucp/" TargetMode="External"/><Relationship Id="rId147" Type="http://schemas.openxmlformats.org/officeDocument/2006/relationships/hyperlink" Target="https://www.tismart.com/unete/trabajar-en-tismart/" TargetMode="External"/><Relationship Id="rId6" Type="http://schemas.openxmlformats.org/officeDocument/2006/relationships/hyperlink" Target="https://alpayana.com/unete-a-nosotros/" TargetMode="External"/><Relationship Id="rId146" Type="http://schemas.openxmlformats.org/officeDocument/2006/relationships/hyperlink" Target="https://www.termochilca.com/trabaja/" TargetMode="External"/><Relationship Id="rId7" Type="http://schemas.openxmlformats.org/officeDocument/2006/relationships/hyperlink" Target="https://aplicativosweb2.sunafil.gob.pe/si.convocatoria/" TargetMode="External"/><Relationship Id="rId145" Type="http://schemas.openxmlformats.org/officeDocument/2006/relationships/hyperlink" Target="https://www.talma.com.pe/trabaja-con-nosotros" TargetMode="External"/><Relationship Id="rId8" Type="http://schemas.openxmlformats.org/officeDocument/2006/relationships/hyperlink" Target="https://aris-industrial.sherlockhr.computrabajo.com/" TargetMode="External"/><Relationship Id="rId144" Type="http://schemas.openxmlformats.org/officeDocument/2006/relationships/hyperlink" Target="https://www.solgas.com.pe/trabaja-con-nosotros/" TargetMode="External"/><Relationship Id="rId73" Type="http://schemas.openxmlformats.org/officeDocument/2006/relationships/hyperlink" Target="https://niubiz.exa.pe/job_market" TargetMode="External"/><Relationship Id="rId72" Type="http://schemas.openxmlformats.org/officeDocument/2006/relationships/hyperlink" Target="https://muevete.falabella.com/explorar" TargetMode="External"/><Relationship Id="rId75" Type="http://schemas.openxmlformats.org/officeDocument/2006/relationships/hyperlink" Target="https://pe.computrabajo.com/casa-andina/empleos" TargetMode="External"/><Relationship Id="rId74" Type="http://schemas.openxmlformats.org/officeDocument/2006/relationships/hyperlink" Target="https://oportunidadesalicorp.com/search/?createNewAlert=false&amp;q=&amp;locationsearch=" TargetMode="External"/><Relationship Id="rId77" Type="http://schemas.openxmlformats.org/officeDocument/2006/relationships/hyperlink" Target="https://puma.wd3.myworkdayjobs.com/Jobs_at_Puma" TargetMode="External"/><Relationship Id="rId76" Type="http://schemas.openxmlformats.org/officeDocument/2006/relationships/hyperlink" Target="https://primax.com.pe/trabaja-con-nosotros/" TargetMode="External"/><Relationship Id="rId79" Type="http://schemas.openxmlformats.org/officeDocument/2006/relationships/hyperlink" Target="https://reclutamiento.acerosarequipa.com/ofertas-laborales" TargetMode="External"/><Relationship Id="rId78" Type="http://schemas.openxmlformats.org/officeDocument/2006/relationships/hyperlink" Target="https://realplaza.hiringroom.com/jobs" TargetMode="External"/><Relationship Id="rId71" Type="http://schemas.openxmlformats.org/officeDocument/2006/relationships/hyperlink" Target="https://mineria-colquisiri.pandape.computrabajo.com/" TargetMode="External"/><Relationship Id="rId70" Type="http://schemas.openxmlformats.org/officeDocument/2006/relationships/hyperlink" Target="https://minerapoderosa.hiringroom.com/jobs" TargetMode="External"/><Relationship Id="rId139" Type="http://schemas.openxmlformats.org/officeDocument/2006/relationships/hyperlink" Target="https://www.mckinsey.com/careers/home" TargetMode="External"/><Relationship Id="rId138" Type="http://schemas.openxmlformats.org/officeDocument/2006/relationships/hyperlink" Target="https://www.linkedin.com/jobs/rintisa-empleos/?currentJobId=3871505010&amp;originalSubdomain=pe" TargetMode="External"/><Relationship Id="rId137" Type="http://schemas.openxmlformats.org/officeDocument/2006/relationships/hyperlink" Target="https://www.linkedin.com/company/calidda/jobs/?viewAsMember=true" TargetMode="External"/><Relationship Id="rId132" Type="http://schemas.openxmlformats.org/officeDocument/2006/relationships/hyperlink" Target="https://www.gob.pe/institucion/sunarp/informes-publicaciones/tipos/80-convocatorias-de-trabajo" TargetMode="External"/><Relationship Id="rId131" Type="http://schemas.openxmlformats.org/officeDocument/2006/relationships/hyperlink" Target="https://www.facebook.com/hermesperu/" TargetMode="External"/><Relationship Id="rId130" Type="http://schemas.openxmlformats.org/officeDocument/2006/relationships/hyperlink" Target="https://www.diageo.com/en/careers/search-and-apply" TargetMode="External"/><Relationship Id="rId136" Type="http://schemas.openxmlformats.org/officeDocument/2006/relationships/hyperlink" Target="https://www.linkedin.com/company/banco-pichincha-pe/jobs/" TargetMode="External"/><Relationship Id="rId135" Type="http://schemas.openxmlformats.org/officeDocument/2006/relationships/hyperlink" Target="https://www.laborum.news/company/60e73db78b717c0008e3ce64" TargetMode="External"/><Relationship Id="rId134" Type="http://schemas.openxmlformats.org/officeDocument/2006/relationships/hyperlink" Target="https://www.hayduk.com.pe/es/unete-al-equipo" TargetMode="External"/><Relationship Id="rId133" Type="http://schemas.openxmlformats.org/officeDocument/2006/relationships/hyperlink" Target="https://www.google.com/about/careers" TargetMode="External"/><Relationship Id="rId62" Type="http://schemas.openxmlformats.org/officeDocument/2006/relationships/hyperlink" Target="https://jobs.jobvite.com/selina/jobs/alljobs" TargetMode="External"/><Relationship Id="rId61" Type="http://schemas.openxmlformats.org/officeDocument/2006/relationships/hyperlink" Target="https://jobs.jnj.com/en/jobs/" TargetMode="External"/><Relationship Id="rId64" Type="http://schemas.openxmlformats.org/officeDocument/2006/relationships/hyperlink" Target="https://jobs.telefonica.com/" TargetMode="External"/><Relationship Id="rId63" Type="http://schemas.openxmlformats.org/officeDocument/2006/relationships/hyperlink" Target="https://jobs.lever.co/despegar" TargetMode="External"/><Relationship Id="rId66" Type="http://schemas.openxmlformats.org/officeDocument/2006/relationships/hyperlink" Target="https://karriere.audi.de/sap/bc/bsp/sap/z_hcmx_ui_ext/desktop.html" TargetMode="External"/><Relationship Id="rId65" Type="http://schemas.openxmlformats.org/officeDocument/2006/relationships/hyperlink" Target="https://jobs.tetrapak.com/search/?createNewAlert=false&amp;q=&amp;locationsearch=&amp;optionsFacetsDD_customfield1=" TargetMode="External"/><Relationship Id="rId68" Type="http://schemas.openxmlformats.org/officeDocument/2006/relationships/hyperlink" Target="https://mercadolibre.eightfold.ai/careers?pid=17505316&amp;domain=mercadolibre.com&amp;sort_by=relevance&amp;triggerGoButton=true" TargetMode="External"/><Relationship Id="rId67" Type="http://schemas.openxmlformats.org/officeDocument/2006/relationships/hyperlink" Target="https://marsa.com.pe/trabaja-con-nosotros/" TargetMode="External"/><Relationship Id="rId60" Type="http://schemas.openxmlformats.org/officeDocument/2006/relationships/hyperlink" Target="https://jobs.hilton.com/emea/es/search-results" TargetMode="External"/><Relationship Id="rId69" Type="http://schemas.openxmlformats.org/officeDocument/2006/relationships/hyperlink" Target="https://minerachinalco.hiringroom.com/jobs" TargetMode="External"/><Relationship Id="rId51" Type="http://schemas.openxmlformats.org/officeDocument/2006/relationships/hyperlink" Target="https://jobs.airavirtual.com/antamina" TargetMode="External"/><Relationship Id="rId50" Type="http://schemas.openxmlformats.org/officeDocument/2006/relationships/hyperlink" Target="https://iadbcareers.referrals.selectminds.com/" TargetMode="External"/><Relationship Id="rId53" Type="http://schemas.openxmlformats.org/officeDocument/2006/relationships/hyperlink" Target="https://jobs.careers.microsoft.com/global/en/search" TargetMode="External"/><Relationship Id="rId52" Type="http://schemas.openxmlformats.org/officeDocument/2006/relationships/hyperlink" Target="https://jobs.booking.com/booking/jobs" TargetMode="External"/><Relationship Id="rId55" Type="http://schemas.openxmlformats.org/officeDocument/2006/relationships/hyperlink" Target="https://jobs.citi.com/search-jobs/Lima%2C%20PE/287/3/3932488-3936451/-12/-76x83333/50/2" TargetMode="External"/><Relationship Id="rId54" Type="http://schemas.openxmlformats.org/officeDocument/2006/relationships/hyperlink" Target="https://jobs.cisco.com/jobs/SearchJobs/?source=Cisco+Jobs+Career+Site&amp;tags=CDC+Keyword+Search+careers" TargetMode="External"/><Relationship Id="rId57" Type="http://schemas.openxmlformats.org/officeDocument/2006/relationships/hyperlink" Target="https://jobs.dell.com/search-jobs" TargetMode="External"/><Relationship Id="rId56" Type="http://schemas.openxmlformats.org/officeDocument/2006/relationships/hyperlink" Target="https://jobs.colgate.com/go/View-All-Jobs/8506400/" TargetMode="External"/><Relationship Id="rId59" Type="http://schemas.openxmlformats.org/officeDocument/2006/relationships/hyperlink" Target="https://jobs.exxonmobil.com/search/?createNewAlert=false&amp;q=&amp;locationsearch=&amp;optionsFacetsDD_department=&amp;optionsFacetsDD_shifttype=&amp;optionsFacetsDD_country=" TargetMode="External"/><Relationship Id="rId154" Type="http://schemas.openxmlformats.org/officeDocument/2006/relationships/hyperlink" Target="https://www.yura.com.pe/trabaja-con-nosotros/" TargetMode="External"/><Relationship Id="rId58" Type="http://schemas.openxmlformats.org/officeDocument/2006/relationships/hyperlink" Target="https://jobs.epson.com/search/?createNewAlert=false&amp;q=&amp;locationsearch=&amp;optionsFacetsDD_department=" TargetMode="External"/><Relationship Id="rId153" Type="http://schemas.openxmlformats.org/officeDocument/2006/relationships/hyperlink" Target="https://www.yobelscm.biz/trabaja-con-nosotros-2/" TargetMode="External"/><Relationship Id="rId152" Type="http://schemas.openxmlformats.org/officeDocument/2006/relationships/hyperlink" Target="https://www.wundermanthompson.com/careers" TargetMode="External"/><Relationship Id="rId151" Type="http://schemas.openxmlformats.org/officeDocument/2006/relationships/hyperlink" Target="https://www.volvogroup.com/en/careers/job-openings.html" TargetMode="External"/><Relationship Id="rId15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25"/>
    <col customWidth="1" min="2" max="2" width="90.63"/>
  </cols>
  <sheetData>
    <row r="1">
      <c r="A1" s="1" t="s">
        <v>0</v>
      </c>
      <c r="B1" s="1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3" t="s">
        <v>5</v>
      </c>
    </row>
    <row r="4">
      <c r="A4" s="1" t="s">
        <v>6</v>
      </c>
      <c r="B4" s="3" t="s">
        <v>7</v>
      </c>
    </row>
    <row r="5">
      <c r="A5" s="1" t="s">
        <v>8</v>
      </c>
      <c r="B5" s="3" t="s">
        <v>9</v>
      </c>
    </row>
    <row r="6">
      <c r="A6" s="1" t="s">
        <v>10</v>
      </c>
      <c r="B6" s="2" t="s">
        <v>11</v>
      </c>
    </row>
    <row r="7">
      <c r="A7" s="1" t="s">
        <v>12</v>
      </c>
      <c r="B7" s="2" t="s">
        <v>13</v>
      </c>
    </row>
    <row r="8">
      <c r="A8" s="1" t="s">
        <v>14</v>
      </c>
      <c r="B8" s="2" t="s">
        <v>15</v>
      </c>
    </row>
    <row r="9">
      <c r="A9" s="1" t="s">
        <v>16</v>
      </c>
      <c r="B9" s="2" t="s">
        <v>17</v>
      </c>
    </row>
    <row r="10">
      <c r="A10" s="1" t="s">
        <v>18</v>
      </c>
      <c r="B10" s="2" t="s">
        <v>19</v>
      </c>
    </row>
    <row r="11">
      <c r="A11" s="1" t="s">
        <v>20</v>
      </c>
      <c r="B11" s="2" t="s">
        <v>21</v>
      </c>
    </row>
    <row r="12">
      <c r="A12" s="1" t="s">
        <v>22</v>
      </c>
      <c r="B12" s="3" t="s">
        <v>23</v>
      </c>
    </row>
    <row r="13">
      <c r="A13" s="1" t="s">
        <v>24</v>
      </c>
      <c r="B13" s="3" t="s">
        <v>25</v>
      </c>
    </row>
    <row r="14">
      <c r="A14" s="1" t="s">
        <v>26</v>
      </c>
      <c r="B14" s="2" t="s">
        <v>27</v>
      </c>
    </row>
    <row r="15">
      <c r="A15" s="1" t="s">
        <v>28</v>
      </c>
      <c r="B15" s="2" t="s">
        <v>29</v>
      </c>
    </row>
    <row r="16">
      <c r="A16" s="1" t="s">
        <v>30</v>
      </c>
      <c r="B16" s="2" t="s">
        <v>31</v>
      </c>
    </row>
    <row r="17">
      <c r="A17" s="1" t="s">
        <v>32</v>
      </c>
      <c r="B17" s="2" t="s">
        <v>33</v>
      </c>
    </row>
    <row r="18">
      <c r="A18" s="1" t="s">
        <v>34</v>
      </c>
      <c r="B18" s="2" t="s">
        <v>35</v>
      </c>
    </row>
    <row r="19">
      <c r="A19" s="1" t="s">
        <v>36</v>
      </c>
      <c r="B19" s="2" t="s">
        <v>37</v>
      </c>
    </row>
    <row r="20">
      <c r="A20" s="1" t="s">
        <v>38</v>
      </c>
      <c r="B20" s="2" t="s">
        <v>39</v>
      </c>
    </row>
    <row r="21">
      <c r="A21" s="1" t="s">
        <v>40</v>
      </c>
      <c r="B21" s="2" t="s">
        <v>41</v>
      </c>
    </row>
    <row r="22">
      <c r="A22" s="1" t="s">
        <v>42</v>
      </c>
      <c r="B22" s="2" t="s">
        <v>43</v>
      </c>
    </row>
    <row r="23">
      <c r="A23" s="1" t="s">
        <v>44</v>
      </c>
      <c r="B23" s="2" t="s">
        <v>45</v>
      </c>
    </row>
    <row r="24">
      <c r="A24" s="1" t="s">
        <v>46</v>
      </c>
      <c r="B24" s="2" t="s">
        <v>47</v>
      </c>
    </row>
    <row r="25">
      <c r="A25" s="1" t="s">
        <v>48</v>
      </c>
      <c r="B25" s="2" t="s">
        <v>49</v>
      </c>
    </row>
    <row r="26">
      <c r="A26" s="1" t="s">
        <v>50</v>
      </c>
      <c r="B26" s="1" t="s">
        <v>51</v>
      </c>
    </row>
    <row r="27">
      <c r="A27" s="1" t="s">
        <v>52</v>
      </c>
      <c r="B27" s="2" t="s">
        <v>53</v>
      </c>
    </row>
    <row r="28">
      <c r="A28" s="1" t="s">
        <v>54</v>
      </c>
      <c r="B28" s="3" t="s">
        <v>55</v>
      </c>
    </row>
    <row r="29">
      <c r="A29" s="1" t="s">
        <v>56</v>
      </c>
      <c r="B29" s="2" t="s">
        <v>57</v>
      </c>
    </row>
    <row r="30">
      <c r="A30" s="1" t="s">
        <v>58</v>
      </c>
      <c r="B30" s="3" t="s">
        <v>59</v>
      </c>
    </row>
    <row r="31">
      <c r="A31" s="1" t="s">
        <v>60</v>
      </c>
      <c r="B31" s="2" t="s">
        <v>61</v>
      </c>
    </row>
    <row r="32">
      <c r="A32" s="1" t="s">
        <v>62</v>
      </c>
      <c r="B32" s="2" t="s">
        <v>63</v>
      </c>
    </row>
    <row r="33">
      <c r="A33" s="1" t="s">
        <v>64</v>
      </c>
      <c r="B33" s="2" t="s">
        <v>65</v>
      </c>
    </row>
    <row r="34">
      <c r="A34" s="1" t="s">
        <v>66</v>
      </c>
      <c r="B34" s="2" t="s">
        <v>67</v>
      </c>
    </row>
    <row r="35">
      <c r="A35" s="1" t="s">
        <v>68</v>
      </c>
      <c r="B35" s="2" t="s">
        <v>69</v>
      </c>
    </row>
    <row r="36">
      <c r="A36" s="1" t="s">
        <v>70</v>
      </c>
      <c r="B36" s="2" t="s">
        <v>71</v>
      </c>
    </row>
    <row r="37">
      <c r="A37" s="1" t="s">
        <v>72</v>
      </c>
      <c r="B37" s="3" t="s">
        <v>73</v>
      </c>
    </row>
    <row r="38">
      <c r="A38" s="1" t="s">
        <v>74</v>
      </c>
      <c r="B38" s="2" t="s">
        <v>75</v>
      </c>
    </row>
    <row r="39">
      <c r="A39" s="1" t="s">
        <v>76</v>
      </c>
      <c r="B39" s="2" t="s">
        <v>77</v>
      </c>
    </row>
    <row r="40">
      <c r="A40" s="1" t="s">
        <v>78</v>
      </c>
      <c r="B40" s="2" t="s">
        <v>79</v>
      </c>
    </row>
    <row r="41">
      <c r="A41" s="1" t="s">
        <v>80</v>
      </c>
      <c r="B41" s="2" t="s">
        <v>81</v>
      </c>
    </row>
    <row r="42">
      <c r="A42" s="1" t="s">
        <v>82</v>
      </c>
      <c r="B42" s="2" t="s">
        <v>83</v>
      </c>
    </row>
    <row r="43">
      <c r="A43" s="1" t="s">
        <v>84</v>
      </c>
      <c r="B43" s="2" t="s">
        <v>85</v>
      </c>
    </row>
    <row r="44">
      <c r="A44" s="1" t="s">
        <v>86</v>
      </c>
      <c r="B44" s="2" t="s">
        <v>87</v>
      </c>
    </row>
    <row r="45">
      <c r="A45" s="1" t="s">
        <v>88</v>
      </c>
      <c r="B45" s="2" t="s">
        <v>89</v>
      </c>
    </row>
    <row r="46">
      <c r="A46" s="1" t="s">
        <v>90</v>
      </c>
      <c r="B46" s="3" t="s">
        <v>91</v>
      </c>
    </row>
    <row r="47">
      <c r="A47" s="1" t="s">
        <v>92</v>
      </c>
      <c r="B47" s="2" t="s">
        <v>93</v>
      </c>
    </row>
    <row r="48">
      <c r="A48" s="1" t="s">
        <v>94</v>
      </c>
      <c r="B48" s="3" t="s">
        <v>95</v>
      </c>
    </row>
    <row r="49">
      <c r="A49" s="1" t="s">
        <v>96</v>
      </c>
      <c r="B49" s="2" t="s">
        <v>97</v>
      </c>
    </row>
    <row r="50">
      <c r="A50" s="1" t="s">
        <v>98</v>
      </c>
      <c r="B50" s="2" t="s">
        <v>99</v>
      </c>
    </row>
    <row r="51">
      <c r="A51" s="1" t="s">
        <v>100</v>
      </c>
      <c r="B51" s="2" t="s">
        <v>101</v>
      </c>
    </row>
    <row r="52">
      <c r="A52" s="1" t="s">
        <v>102</v>
      </c>
      <c r="B52" s="2" t="s">
        <v>103</v>
      </c>
    </row>
    <row r="53">
      <c r="A53" s="1" t="s">
        <v>104</v>
      </c>
      <c r="B53" s="2" t="s">
        <v>105</v>
      </c>
    </row>
    <row r="54">
      <c r="A54" s="1" t="s">
        <v>106</v>
      </c>
      <c r="B54" s="2" t="s">
        <v>107</v>
      </c>
    </row>
    <row r="55">
      <c r="A55" s="1" t="s">
        <v>108</v>
      </c>
      <c r="B55" s="2" t="s">
        <v>109</v>
      </c>
    </row>
    <row r="56">
      <c r="A56" s="1" t="s">
        <v>110</v>
      </c>
      <c r="B56" s="2" t="s">
        <v>111</v>
      </c>
    </row>
    <row r="57">
      <c r="A57" s="1" t="s">
        <v>112</v>
      </c>
      <c r="B57" s="2" t="s">
        <v>113</v>
      </c>
    </row>
    <row r="58">
      <c r="A58" s="1" t="s">
        <v>114</v>
      </c>
      <c r="B58" s="2" t="s">
        <v>115</v>
      </c>
    </row>
    <row r="59">
      <c r="A59" s="1" t="s">
        <v>116</v>
      </c>
      <c r="B59" s="2" t="s">
        <v>117</v>
      </c>
    </row>
    <row r="60">
      <c r="A60" s="1" t="s">
        <v>118</v>
      </c>
      <c r="B60" s="2" t="s">
        <v>119</v>
      </c>
    </row>
    <row r="61">
      <c r="A61" s="1" t="s">
        <v>120</v>
      </c>
      <c r="B61" s="2" t="s">
        <v>121</v>
      </c>
    </row>
    <row r="62">
      <c r="A62" s="1" t="s">
        <v>122</v>
      </c>
      <c r="B62" s="3" t="s">
        <v>123</v>
      </c>
    </row>
    <row r="63">
      <c r="A63" s="1" t="s">
        <v>124</v>
      </c>
      <c r="B63" s="2" t="s">
        <v>125</v>
      </c>
    </row>
    <row r="64">
      <c r="A64" s="1" t="s">
        <v>126</v>
      </c>
      <c r="B64" s="3" t="s">
        <v>127</v>
      </c>
    </row>
    <row r="65">
      <c r="A65" s="1" t="s">
        <v>128</v>
      </c>
      <c r="B65" s="2" t="s">
        <v>129</v>
      </c>
    </row>
    <row r="66">
      <c r="A66" s="1" t="s">
        <v>130</v>
      </c>
      <c r="B66" s="2" t="s">
        <v>131</v>
      </c>
    </row>
    <row r="67">
      <c r="A67" s="1" t="s">
        <v>132</v>
      </c>
      <c r="B67" s="2" t="s">
        <v>133</v>
      </c>
    </row>
    <row r="68">
      <c r="A68" s="1" t="s">
        <v>134</v>
      </c>
      <c r="B68" s="2" t="s">
        <v>135</v>
      </c>
    </row>
    <row r="69">
      <c r="A69" s="1" t="s">
        <v>136</v>
      </c>
      <c r="B69" s="2" t="s">
        <v>137</v>
      </c>
    </row>
    <row r="70">
      <c r="A70" s="1" t="s">
        <v>138</v>
      </c>
      <c r="B70" s="2" t="s">
        <v>139</v>
      </c>
    </row>
    <row r="71">
      <c r="A71" s="1" t="s">
        <v>140</v>
      </c>
      <c r="B71" s="2" t="s">
        <v>141</v>
      </c>
    </row>
    <row r="72">
      <c r="A72" s="1" t="s">
        <v>142</v>
      </c>
      <c r="B72" s="2" t="s">
        <v>143</v>
      </c>
    </row>
    <row r="73">
      <c r="A73" s="1" t="s">
        <v>144</v>
      </c>
      <c r="B73" s="2" t="s">
        <v>145</v>
      </c>
    </row>
    <row r="74">
      <c r="A74" s="1" t="s">
        <v>146</v>
      </c>
      <c r="B74" s="3" t="s">
        <v>147</v>
      </c>
    </row>
    <row r="75">
      <c r="A75" s="1" t="s">
        <v>148</v>
      </c>
      <c r="B75" s="2" t="s">
        <v>149</v>
      </c>
    </row>
    <row r="76">
      <c r="A76" s="1" t="s">
        <v>150</v>
      </c>
      <c r="B76" s="2" t="s">
        <v>151</v>
      </c>
    </row>
    <row r="77">
      <c r="A77" s="1" t="s">
        <v>152</v>
      </c>
      <c r="B77" s="2" t="s">
        <v>153</v>
      </c>
    </row>
    <row r="78">
      <c r="A78" s="1" t="s">
        <v>154</v>
      </c>
      <c r="B78" s="2" t="s">
        <v>155</v>
      </c>
    </row>
    <row r="79">
      <c r="A79" s="1" t="s">
        <v>156</v>
      </c>
      <c r="B79" s="2" t="s">
        <v>157</v>
      </c>
    </row>
    <row r="80">
      <c r="A80" s="1" t="s">
        <v>158</v>
      </c>
      <c r="B80" s="3" t="s">
        <v>159</v>
      </c>
    </row>
    <row r="81">
      <c r="A81" s="1" t="s">
        <v>160</v>
      </c>
      <c r="B81" s="3" t="s">
        <v>161</v>
      </c>
    </row>
    <row r="82">
      <c r="A82" s="1" t="s">
        <v>162</v>
      </c>
      <c r="B82" s="3" t="s">
        <v>163</v>
      </c>
    </row>
    <row r="83">
      <c r="A83" s="1" t="s">
        <v>164</v>
      </c>
      <c r="B83" s="2" t="s">
        <v>165</v>
      </c>
    </row>
    <row r="84">
      <c r="A84" s="1" t="s">
        <v>166</v>
      </c>
      <c r="B84" s="2" t="s">
        <v>167</v>
      </c>
    </row>
    <row r="85">
      <c r="A85" s="1" t="s">
        <v>168</v>
      </c>
      <c r="B85" s="2" t="s">
        <v>169</v>
      </c>
    </row>
    <row r="86">
      <c r="A86" s="1" t="s">
        <v>170</v>
      </c>
      <c r="B86" s="2" t="s">
        <v>171</v>
      </c>
    </row>
    <row r="87">
      <c r="A87" s="1" t="s">
        <v>172</v>
      </c>
      <c r="B87" s="2" t="s">
        <v>173</v>
      </c>
    </row>
    <row r="88">
      <c r="A88" s="1" t="s">
        <v>174</v>
      </c>
      <c r="B88" s="2" t="s">
        <v>175</v>
      </c>
    </row>
    <row r="89">
      <c r="A89" s="1" t="s">
        <v>176</v>
      </c>
      <c r="B89" s="2" t="s">
        <v>177</v>
      </c>
    </row>
    <row r="90">
      <c r="A90" s="1" t="s">
        <v>178</v>
      </c>
      <c r="B90" s="2" t="s">
        <v>179</v>
      </c>
    </row>
    <row r="91">
      <c r="A91" s="1" t="s">
        <v>180</v>
      </c>
      <c r="B91" s="3" t="s">
        <v>181</v>
      </c>
    </row>
    <row r="92">
      <c r="A92" s="1" t="s">
        <v>182</v>
      </c>
      <c r="B92" s="2" t="s">
        <v>183</v>
      </c>
    </row>
    <row r="93">
      <c r="A93" s="1" t="s">
        <v>184</v>
      </c>
      <c r="B93" s="2" t="s">
        <v>185</v>
      </c>
    </row>
    <row r="94">
      <c r="A94" s="1" t="s">
        <v>186</v>
      </c>
      <c r="B94" s="2" t="s">
        <v>187</v>
      </c>
    </row>
    <row r="95">
      <c r="A95" s="1" t="s">
        <v>188</v>
      </c>
      <c r="B95" s="3" t="s">
        <v>189</v>
      </c>
    </row>
    <row r="96">
      <c r="A96" s="1" t="s">
        <v>190</v>
      </c>
      <c r="B96" s="2" t="s">
        <v>191</v>
      </c>
    </row>
    <row r="97">
      <c r="A97" s="1" t="s">
        <v>192</v>
      </c>
      <c r="B97" s="2" t="s">
        <v>193</v>
      </c>
    </row>
    <row r="98">
      <c r="A98" s="1" t="s">
        <v>194</v>
      </c>
      <c r="B98" s="3" t="s">
        <v>195</v>
      </c>
    </row>
    <row r="99">
      <c r="A99" s="1" t="s">
        <v>196</v>
      </c>
      <c r="B99" s="2" t="s">
        <v>197</v>
      </c>
    </row>
    <row r="100">
      <c r="A100" s="1" t="s">
        <v>198</v>
      </c>
      <c r="B100" s="2" t="s">
        <v>199</v>
      </c>
    </row>
    <row r="101">
      <c r="A101" s="1" t="s">
        <v>200</v>
      </c>
      <c r="B101" s="2" t="s">
        <v>201</v>
      </c>
    </row>
    <row r="102">
      <c r="A102" s="1" t="s">
        <v>202</v>
      </c>
      <c r="B102" s="2" t="s">
        <v>203</v>
      </c>
    </row>
    <row r="103">
      <c r="A103" s="1" t="s">
        <v>204</v>
      </c>
      <c r="B103" s="2" t="s">
        <v>205</v>
      </c>
    </row>
    <row r="104">
      <c r="A104" s="1" t="s">
        <v>206</v>
      </c>
      <c r="B104" s="2" t="s">
        <v>207</v>
      </c>
    </row>
    <row r="105">
      <c r="A105" s="1" t="s">
        <v>208</v>
      </c>
      <c r="B105" s="2" t="s">
        <v>209</v>
      </c>
    </row>
    <row r="106">
      <c r="A106" s="1" t="s">
        <v>210</v>
      </c>
      <c r="B106" s="2" t="s">
        <v>211</v>
      </c>
    </row>
    <row r="107">
      <c r="A107" s="1" t="s">
        <v>212</v>
      </c>
      <c r="B107" s="2" t="s">
        <v>213</v>
      </c>
    </row>
    <row r="108">
      <c r="A108" s="1" t="s">
        <v>214</v>
      </c>
      <c r="B108" s="2" t="s">
        <v>215</v>
      </c>
    </row>
    <row r="109">
      <c r="A109" s="1" t="s">
        <v>216</v>
      </c>
      <c r="B109" s="2" t="s">
        <v>217</v>
      </c>
    </row>
    <row r="110">
      <c r="A110" s="1" t="s">
        <v>218</v>
      </c>
      <c r="B110" s="2" t="s">
        <v>219</v>
      </c>
    </row>
    <row r="111">
      <c r="A111" s="1" t="s">
        <v>220</v>
      </c>
      <c r="B111" s="2" t="s">
        <v>221</v>
      </c>
    </row>
    <row r="112">
      <c r="A112" s="1" t="s">
        <v>222</v>
      </c>
      <c r="B112" s="2" t="s">
        <v>223</v>
      </c>
    </row>
    <row r="113">
      <c r="A113" s="1" t="s">
        <v>224</v>
      </c>
      <c r="B113" s="2" t="s">
        <v>225</v>
      </c>
    </row>
    <row r="114">
      <c r="A114" s="1" t="s">
        <v>226</v>
      </c>
      <c r="B114" s="2" t="s">
        <v>227</v>
      </c>
    </row>
    <row r="115">
      <c r="A115" s="1" t="s">
        <v>228</v>
      </c>
      <c r="B115" s="2" t="s">
        <v>229</v>
      </c>
    </row>
    <row r="116">
      <c r="A116" s="1" t="s">
        <v>230</v>
      </c>
      <c r="B116" s="2" t="s">
        <v>231</v>
      </c>
    </row>
    <row r="117">
      <c r="A117" s="1" t="s">
        <v>232</v>
      </c>
      <c r="B117" s="2" t="s">
        <v>233</v>
      </c>
    </row>
    <row r="118">
      <c r="A118" s="1" t="s">
        <v>234</v>
      </c>
      <c r="B118" s="2" t="s">
        <v>235</v>
      </c>
    </row>
    <row r="119">
      <c r="A119" s="1" t="s">
        <v>236</v>
      </c>
      <c r="B119" s="2" t="s">
        <v>237</v>
      </c>
    </row>
    <row r="120">
      <c r="A120" s="1" t="s">
        <v>238</v>
      </c>
      <c r="B120" s="2" t="s">
        <v>239</v>
      </c>
    </row>
    <row r="121">
      <c r="A121" s="1" t="s">
        <v>240</v>
      </c>
      <c r="B121" s="2" t="s">
        <v>241</v>
      </c>
    </row>
    <row r="122">
      <c r="A122" s="1" t="s">
        <v>242</v>
      </c>
      <c r="B122" s="2" t="s">
        <v>243</v>
      </c>
    </row>
    <row r="123">
      <c r="A123" s="1" t="s">
        <v>244</v>
      </c>
      <c r="B123" s="2" t="s">
        <v>245</v>
      </c>
    </row>
    <row r="124">
      <c r="A124" s="1" t="s">
        <v>246</v>
      </c>
      <c r="B124" s="3" t="s">
        <v>247</v>
      </c>
    </row>
    <row r="125">
      <c r="A125" s="1" t="s">
        <v>248</v>
      </c>
      <c r="B125" s="2" t="s">
        <v>249</v>
      </c>
    </row>
    <row r="126">
      <c r="A126" s="1" t="s">
        <v>250</v>
      </c>
      <c r="B126" s="2" t="s">
        <v>251</v>
      </c>
    </row>
    <row r="127">
      <c r="A127" s="1" t="s">
        <v>252</v>
      </c>
      <c r="B127" s="2" t="s">
        <v>253</v>
      </c>
    </row>
    <row r="128">
      <c r="A128" s="1" t="s">
        <v>254</v>
      </c>
      <c r="B128" s="2" t="s">
        <v>255</v>
      </c>
    </row>
    <row r="129">
      <c r="A129" s="1" t="s">
        <v>256</v>
      </c>
      <c r="B129" s="2" t="s">
        <v>257</v>
      </c>
    </row>
    <row r="130">
      <c r="A130" s="1" t="s">
        <v>258</v>
      </c>
      <c r="B130" s="2" t="s">
        <v>259</v>
      </c>
    </row>
    <row r="131">
      <c r="A131" s="1" t="s">
        <v>260</v>
      </c>
      <c r="B131" s="2" t="s">
        <v>261</v>
      </c>
    </row>
    <row r="132">
      <c r="A132" s="1" t="s">
        <v>262</v>
      </c>
      <c r="B132" s="2" t="s">
        <v>263</v>
      </c>
    </row>
    <row r="133">
      <c r="A133" s="1" t="s">
        <v>264</v>
      </c>
      <c r="B133" s="2" t="s">
        <v>265</v>
      </c>
    </row>
    <row r="134">
      <c r="A134" s="1" t="s">
        <v>266</v>
      </c>
      <c r="B134" s="2" t="s">
        <v>267</v>
      </c>
    </row>
    <row r="135">
      <c r="A135" s="1" t="s">
        <v>268</v>
      </c>
      <c r="B135" s="2" t="s">
        <v>269</v>
      </c>
    </row>
    <row r="136">
      <c r="A136" s="1" t="s">
        <v>270</v>
      </c>
      <c r="B136" s="2" t="s">
        <v>271</v>
      </c>
    </row>
    <row r="137">
      <c r="A137" s="1" t="s">
        <v>272</v>
      </c>
      <c r="B137" s="2" t="s">
        <v>273</v>
      </c>
    </row>
    <row r="138">
      <c r="A138" s="1" t="s">
        <v>274</v>
      </c>
      <c r="B138" s="2" t="s">
        <v>275</v>
      </c>
    </row>
    <row r="139">
      <c r="A139" s="1" t="s">
        <v>276</v>
      </c>
      <c r="B139" s="2" t="s">
        <v>277</v>
      </c>
    </row>
    <row r="140">
      <c r="A140" s="1" t="s">
        <v>278</v>
      </c>
      <c r="B140" s="2" t="s">
        <v>279</v>
      </c>
    </row>
    <row r="141">
      <c r="A141" s="1" t="s">
        <v>280</v>
      </c>
      <c r="B141" s="2" t="s">
        <v>281</v>
      </c>
    </row>
    <row r="142">
      <c r="A142" s="1" t="s">
        <v>282</v>
      </c>
      <c r="B142" s="2" t="s">
        <v>283</v>
      </c>
    </row>
    <row r="143">
      <c r="A143" s="1" t="s">
        <v>284</v>
      </c>
      <c r="B143" s="2" t="s">
        <v>285</v>
      </c>
    </row>
    <row r="144">
      <c r="A144" s="1" t="s">
        <v>286</v>
      </c>
      <c r="B144" s="3" t="s">
        <v>287</v>
      </c>
    </row>
    <row r="145">
      <c r="A145" s="1" t="s">
        <v>288</v>
      </c>
      <c r="B145" s="3" t="s">
        <v>289</v>
      </c>
    </row>
    <row r="146">
      <c r="A146" s="1" t="s">
        <v>290</v>
      </c>
      <c r="B146" s="2" t="s">
        <v>291</v>
      </c>
    </row>
    <row r="147">
      <c r="A147" s="1" t="s">
        <v>292</v>
      </c>
      <c r="B147" s="2" t="s">
        <v>293</v>
      </c>
    </row>
    <row r="148">
      <c r="A148" s="1" t="s">
        <v>294</v>
      </c>
      <c r="B148" s="2" t="s">
        <v>295</v>
      </c>
    </row>
    <row r="149">
      <c r="A149" s="1" t="s">
        <v>296</v>
      </c>
      <c r="B149" s="2" t="s">
        <v>297</v>
      </c>
    </row>
    <row r="150">
      <c r="A150" s="1" t="s">
        <v>298</v>
      </c>
      <c r="B150" s="2" t="s">
        <v>299</v>
      </c>
    </row>
    <row r="151">
      <c r="A151" s="1" t="s">
        <v>300</v>
      </c>
      <c r="B151" s="2" t="s">
        <v>301</v>
      </c>
    </row>
    <row r="152">
      <c r="A152" s="1" t="s">
        <v>302</v>
      </c>
      <c r="B152" s="3" t="s">
        <v>303</v>
      </c>
    </row>
    <row r="153">
      <c r="A153" s="1" t="s">
        <v>304</v>
      </c>
      <c r="B153" s="3" t="s">
        <v>305</v>
      </c>
    </row>
    <row r="154">
      <c r="A154" s="1" t="s">
        <v>306</v>
      </c>
      <c r="B154" s="2" t="s">
        <v>307</v>
      </c>
    </row>
    <row r="155">
      <c r="A155" s="1" t="s">
        <v>308</v>
      </c>
      <c r="B155" s="2" t="s">
        <v>309</v>
      </c>
    </row>
    <row r="156">
      <c r="A156" s="1" t="s">
        <v>310</v>
      </c>
      <c r="B156" s="2" t="s">
        <v>311</v>
      </c>
    </row>
    <row r="157">
      <c r="A157" s="1" t="s">
        <v>312</v>
      </c>
      <c r="B157" s="1"/>
    </row>
    <row r="158">
      <c r="A158" s="1" t="s">
        <v>313</v>
      </c>
      <c r="B158" s="1"/>
    </row>
    <row r="159">
      <c r="A159" s="1" t="s">
        <v>314</v>
      </c>
      <c r="B159" s="1"/>
    </row>
    <row r="160">
      <c r="A160" s="1" t="s">
        <v>315</v>
      </c>
      <c r="B160" s="1"/>
    </row>
    <row r="161">
      <c r="A161" s="1" t="s">
        <v>316</v>
      </c>
      <c r="B161" s="1"/>
    </row>
    <row r="162">
      <c r="A162" s="1" t="s">
        <v>317</v>
      </c>
      <c r="B162" s="1"/>
    </row>
    <row r="163">
      <c r="A163" s="1" t="s">
        <v>318</v>
      </c>
      <c r="B163" s="1"/>
    </row>
    <row r="164">
      <c r="A164" s="1" t="s">
        <v>319</v>
      </c>
      <c r="B164" s="1"/>
    </row>
    <row r="165">
      <c r="A165" s="1" t="s">
        <v>320</v>
      </c>
      <c r="B165" s="1"/>
    </row>
    <row r="166">
      <c r="A166" s="1" t="s">
        <v>321</v>
      </c>
      <c r="B166" s="1"/>
    </row>
    <row r="167">
      <c r="A167" s="1" t="s">
        <v>322</v>
      </c>
      <c r="B167" s="1"/>
    </row>
    <row r="168">
      <c r="A168" s="1" t="s">
        <v>323</v>
      </c>
      <c r="B168" s="1"/>
    </row>
    <row r="169">
      <c r="A169" s="1" t="s">
        <v>324</v>
      </c>
      <c r="B169" s="1"/>
    </row>
    <row r="170">
      <c r="A170" s="1" t="s">
        <v>325</v>
      </c>
      <c r="B170" s="1"/>
    </row>
    <row r="171">
      <c r="A171" s="1" t="s">
        <v>326</v>
      </c>
      <c r="B171" s="1"/>
    </row>
    <row r="172">
      <c r="A172" s="1" t="s">
        <v>327</v>
      </c>
      <c r="B172" s="1"/>
    </row>
    <row r="173">
      <c r="A173" s="1" t="s">
        <v>328</v>
      </c>
      <c r="B173" s="1"/>
    </row>
    <row r="174">
      <c r="A174" s="1" t="s">
        <v>329</v>
      </c>
      <c r="B174" s="1"/>
    </row>
    <row r="175">
      <c r="A175" s="1" t="s">
        <v>330</v>
      </c>
      <c r="B175" s="1"/>
    </row>
    <row r="176">
      <c r="A176" s="1" t="s">
        <v>331</v>
      </c>
      <c r="B176" s="1"/>
    </row>
    <row r="177">
      <c r="A177" s="1" t="s">
        <v>332</v>
      </c>
      <c r="B177" s="4"/>
    </row>
    <row r="178">
      <c r="A178" s="1" t="s">
        <v>333</v>
      </c>
      <c r="B178" s="4"/>
    </row>
    <row r="179">
      <c r="A179" s="1" t="s">
        <v>334</v>
      </c>
      <c r="B179" s="4"/>
    </row>
    <row r="180">
      <c r="A180" s="1" t="s">
        <v>335</v>
      </c>
      <c r="B180" s="4"/>
    </row>
    <row r="181">
      <c r="A181" s="1" t="s">
        <v>336</v>
      </c>
      <c r="B181" s="4"/>
    </row>
    <row r="182">
      <c r="A182" s="1" t="s">
        <v>337</v>
      </c>
      <c r="B182" s="4"/>
    </row>
    <row r="183">
      <c r="A183" s="1" t="s">
        <v>338</v>
      </c>
      <c r="B183" s="4"/>
    </row>
    <row r="184">
      <c r="A184" s="1" t="s">
        <v>339</v>
      </c>
      <c r="B184" s="4"/>
    </row>
    <row r="185">
      <c r="A185" s="1" t="s">
        <v>340</v>
      </c>
      <c r="B185" s="4"/>
    </row>
    <row r="186">
      <c r="A186" s="1" t="s">
        <v>341</v>
      </c>
      <c r="B186" s="4"/>
    </row>
    <row r="187">
      <c r="A187" s="1" t="s">
        <v>342</v>
      </c>
      <c r="B187" s="4"/>
    </row>
    <row r="188">
      <c r="A188" s="1" t="s">
        <v>343</v>
      </c>
      <c r="B188" s="4"/>
    </row>
    <row r="189">
      <c r="A189" s="1" t="s">
        <v>344</v>
      </c>
      <c r="B189" s="4"/>
    </row>
    <row r="190">
      <c r="A190" s="1" t="s">
        <v>345</v>
      </c>
      <c r="B190" s="4"/>
    </row>
    <row r="191">
      <c r="A191" s="1" t="s">
        <v>346</v>
      </c>
      <c r="B191" s="4"/>
    </row>
    <row r="192">
      <c r="A192" s="1" t="s">
        <v>347</v>
      </c>
      <c r="B192" s="4"/>
    </row>
    <row r="193">
      <c r="A193" s="1" t="s">
        <v>348</v>
      </c>
      <c r="B193" s="1"/>
    </row>
    <row r="194">
      <c r="A194" s="1" t="s">
        <v>349</v>
      </c>
      <c r="B194" s="1"/>
    </row>
    <row r="195">
      <c r="A195" s="1" t="s">
        <v>350</v>
      </c>
      <c r="B195" s="4"/>
    </row>
    <row r="196">
      <c r="A196" s="1" t="s">
        <v>351</v>
      </c>
      <c r="B196" s="1"/>
    </row>
    <row r="197">
      <c r="A197" s="1" t="s">
        <v>352</v>
      </c>
      <c r="B197" s="4"/>
    </row>
    <row r="198">
      <c r="A198" s="1" t="s">
        <v>353</v>
      </c>
      <c r="B198" s="1"/>
    </row>
    <row r="199">
      <c r="A199" s="1" t="s">
        <v>354</v>
      </c>
      <c r="B199" s="1"/>
    </row>
    <row r="200">
      <c r="A200" s="1" t="s">
        <v>355</v>
      </c>
      <c r="B200" s="1"/>
    </row>
    <row r="201">
      <c r="A201" s="1" t="s">
        <v>356</v>
      </c>
      <c r="B201" s="4"/>
    </row>
    <row r="202">
      <c r="A202" s="1" t="s">
        <v>357</v>
      </c>
      <c r="B202" s="4"/>
    </row>
    <row r="203">
      <c r="A203" s="1" t="s">
        <v>358</v>
      </c>
      <c r="B203" s="4"/>
    </row>
    <row r="204">
      <c r="A204" s="1" t="s">
        <v>359</v>
      </c>
      <c r="B204" s="4"/>
    </row>
    <row r="205">
      <c r="A205" s="1" t="s">
        <v>360</v>
      </c>
      <c r="B205" s="1"/>
    </row>
    <row r="206">
      <c r="A206" s="1" t="s">
        <v>361</v>
      </c>
      <c r="B206" s="4"/>
    </row>
    <row r="207">
      <c r="A207" s="1" t="s">
        <v>362</v>
      </c>
      <c r="B207" s="4"/>
    </row>
    <row r="208">
      <c r="A208" s="1" t="s">
        <v>363</v>
      </c>
      <c r="B208" s="1"/>
    </row>
    <row r="209">
      <c r="A209" s="1" t="s">
        <v>364</v>
      </c>
      <c r="B209" s="4"/>
    </row>
    <row r="210">
      <c r="A210" s="1" t="s">
        <v>365</v>
      </c>
      <c r="B210" s="4"/>
    </row>
    <row r="211">
      <c r="A211" s="1" t="s">
        <v>366</v>
      </c>
      <c r="B211" s="4"/>
    </row>
    <row r="212">
      <c r="A212" s="1" t="s">
        <v>367</v>
      </c>
      <c r="B212" s="4"/>
    </row>
    <row r="213">
      <c r="A213" s="1" t="s">
        <v>368</v>
      </c>
      <c r="B213" s="4"/>
    </row>
    <row r="214">
      <c r="A214" s="1" t="s">
        <v>369</v>
      </c>
      <c r="B214" s="4"/>
    </row>
    <row r="215">
      <c r="A215" s="1" t="s">
        <v>370</v>
      </c>
      <c r="B215" s="4"/>
    </row>
    <row r="216">
      <c r="A216" s="1" t="s">
        <v>371</v>
      </c>
      <c r="B216" s="1"/>
    </row>
    <row r="217">
      <c r="A217" s="1" t="s">
        <v>372</v>
      </c>
      <c r="B217" s="4"/>
    </row>
    <row r="218">
      <c r="A218" s="1" t="s">
        <v>373</v>
      </c>
      <c r="B218" s="4"/>
    </row>
    <row r="219">
      <c r="A219" s="1" t="s">
        <v>374</v>
      </c>
      <c r="B219" s="4"/>
    </row>
    <row r="220">
      <c r="A220" s="1" t="s">
        <v>375</v>
      </c>
      <c r="B220" s="4"/>
    </row>
    <row r="221">
      <c r="A221" s="1" t="s">
        <v>376</v>
      </c>
      <c r="B221" s="4"/>
    </row>
    <row r="222">
      <c r="A222" s="1" t="s">
        <v>377</v>
      </c>
      <c r="B222" s="4"/>
    </row>
    <row r="223">
      <c r="A223" s="1" t="s">
        <v>378</v>
      </c>
      <c r="B223" s="4"/>
    </row>
    <row r="224">
      <c r="A224" s="1" t="s">
        <v>379</v>
      </c>
      <c r="B224" s="4"/>
    </row>
    <row r="225">
      <c r="A225" s="1" t="s">
        <v>380</v>
      </c>
      <c r="B225" s="4"/>
    </row>
    <row r="226">
      <c r="A226" s="1" t="s">
        <v>381</v>
      </c>
      <c r="B226" s="4"/>
    </row>
    <row r="227">
      <c r="A227" s="1" t="s">
        <v>382</v>
      </c>
      <c r="B227" s="4"/>
    </row>
    <row r="228">
      <c r="A228" s="1" t="s">
        <v>383</v>
      </c>
      <c r="B228" s="4"/>
    </row>
    <row r="229">
      <c r="A229" s="1" t="s">
        <v>384</v>
      </c>
      <c r="B229" s="4"/>
    </row>
    <row r="230">
      <c r="A230" s="1" t="s">
        <v>385</v>
      </c>
      <c r="B230" s="4"/>
    </row>
    <row r="231">
      <c r="A231" s="1" t="s">
        <v>386</v>
      </c>
      <c r="B231" s="4"/>
    </row>
    <row r="232">
      <c r="A232" s="1" t="s">
        <v>387</v>
      </c>
      <c r="B232" s="4"/>
    </row>
    <row r="233">
      <c r="A233" s="1" t="s">
        <v>388</v>
      </c>
      <c r="B233" s="4"/>
    </row>
    <row r="234">
      <c r="A234" s="1" t="s">
        <v>389</v>
      </c>
      <c r="B234" s="4"/>
    </row>
    <row r="235">
      <c r="A235" s="1" t="s">
        <v>390</v>
      </c>
      <c r="B235" s="4"/>
    </row>
    <row r="236">
      <c r="A236" s="1" t="s">
        <v>391</v>
      </c>
      <c r="B236" s="4"/>
    </row>
    <row r="237">
      <c r="A237" s="1" t="s">
        <v>392</v>
      </c>
      <c r="B237" s="1"/>
    </row>
    <row r="238">
      <c r="A238" s="1" t="s">
        <v>393</v>
      </c>
      <c r="B238" s="4"/>
    </row>
    <row r="239">
      <c r="A239" s="1" t="s">
        <v>394</v>
      </c>
      <c r="B239" s="4"/>
    </row>
    <row r="240">
      <c r="A240" s="1" t="s">
        <v>395</v>
      </c>
      <c r="B240" s="4"/>
    </row>
    <row r="241">
      <c r="A241" s="1" t="s">
        <v>396</v>
      </c>
      <c r="B241" s="4"/>
    </row>
    <row r="242">
      <c r="A242" s="1" t="s">
        <v>397</v>
      </c>
      <c r="B242" s="4"/>
    </row>
    <row r="243">
      <c r="A243" s="1" t="s">
        <v>398</v>
      </c>
      <c r="B243" s="4"/>
    </row>
    <row r="244">
      <c r="A244" s="1" t="s">
        <v>399</v>
      </c>
      <c r="B244" s="4"/>
    </row>
    <row r="245">
      <c r="A245" s="1" t="s">
        <v>400</v>
      </c>
      <c r="B245" s="4"/>
    </row>
    <row r="246">
      <c r="A246" s="1" t="s">
        <v>401</v>
      </c>
      <c r="B246" s="4"/>
    </row>
    <row r="247">
      <c r="A247" s="1" t="s">
        <v>402</v>
      </c>
      <c r="B247" s="4"/>
    </row>
    <row r="248">
      <c r="A248" s="1" t="s">
        <v>403</v>
      </c>
      <c r="B248" s="4"/>
    </row>
    <row r="249">
      <c r="A249" s="1" t="s">
        <v>404</v>
      </c>
      <c r="B249" s="4"/>
    </row>
    <row r="250">
      <c r="A250" s="1" t="s">
        <v>405</v>
      </c>
      <c r="B250" s="4"/>
    </row>
    <row r="251">
      <c r="A251" s="1" t="s">
        <v>406</v>
      </c>
      <c r="B251" s="1"/>
    </row>
    <row r="252">
      <c r="A252" s="1" t="s">
        <v>407</v>
      </c>
      <c r="B252" s="4"/>
    </row>
    <row r="253">
      <c r="A253" s="1" t="s">
        <v>408</v>
      </c>
      <c r="B253" s="4"/>
    </row>
    <row r="254">
      <c r="A254" s="1" t="s">
        <v>409</v>
      </c>
      <c r="B254" s="4"/>
    </row>
    <row r="255">
      <c r="A255" s="1" t="s">
        <v>410</v>
      </c>
      <c r="B255" s="4"/>
    </row>
    <row r="256">
      <c r="A256" s="1" t="s">
        <v>411</v>
      </c>
      <c r="B256" s="4"/>
    </row>
    <row r="257">
      <c r="A257" s="1" t="s">
        <v>412</v>
      </c>
      <c r="B257" s="4"/>
    </row>
    <row r="258">
      <c r="A258" s="1" t="s">
        <v>413</v>
      </c>
      <c r="B258" s="4"/>
    </row>
    <row r="259">
      <c r="A259" s="1" t="s">
        <v>414</v>
      </c>
      <c r="B259" s="4"/>
    </row>
    <row r="260">
      <c r="A260" s="1" t="s">
        <v>415</v>
      </c>
      <c r="B260" s="4"/>
    </row>
    <row r="261">
      <c r="A261" s="1" t="s">
        <v>416</v>
      </c>
      <c r="B261" s="4"/>
    </row>
    <row r="262">
      <c r="A262" s="1" t="s">
        <v>417</v>
      </c>
      <c r="B262" s="4"/>
    </row>
    <row r="263">
      <c r="A263" s="1" t="s">
        <v>418</v>
      </c>
      <c r="B263" s="4"/>
    </row>
    <row r="264">
      <c r="A264" s="1" t="s">
        <v>419</v>
      </c>
      <c r="B264" s="1"/>
    </row>
    <row r="265">
      <c r="A265" s="1" t="s">
        <v>420</v>
      </c>
      <c r="B265" s="4"/>
    </row>
    <row r="266">
      <c r="A266" s="1" t="s">
        <v>421</v>
      </c>
      <c r="B266" s="4"/>
    </row>
    <row r="267">
      <c r="A267" s="1" t="s">
        <v>422</v>
      </c>
      <c r="B267" s="4"/>
    </row>
    <row r="268">
      <c r="A268" s="1" t="s">
        <v>423</v>
      </c>
      <c r="B268" s="4"/>
    </row>
    <row r="269">
      <c r="A269" s="1" t="s">
        <v>424</v>
      </c>
      <c r="B269" s="4"/>
    </row>
    <row r="270">
      <c r="A270" s="1" t="s">
        <v>425</v>
      </c>
      <c r="B270" s="4"/>
    </row>
    <row r="271">
      <c r="A271" s="1" t="s">
        <v>426</v>
      </c>
      <c r="B271" s="4"/>
    </row>
    <row r="272">
      <c r="A272" s="1" t="s">
        <v>427</v>
      </c>
      <c r="B272" s="4"/>
    </row>
    <row r="273">
      <c r="A273" s="1" t="s">
        <v>428</v>
      </c>
      <c r="B273" s="4"/>
    </row>
    <row r="274">
      <c r="A274" s="1" t="s">
        <v>429</v>
      </c>
      <c r="B274" s="4"/>
    </row>
    <row r="275">
      <c r="A275" s="1" t="s">
        <v>430</v>
      </c>
      <c r="B275" s="4"/>
    </row>
    <row r="276">
      <c r="A276" s="1" t="s">
        <v>431</v>
      </c>
      <c r="B276" s="4"/>
    </row>
    <row r="277">
      <c r="A277" s="1" t="s">
        <v>432</v>
      </c>
      <c r="B277" s="4"/>
    </row>
    <row r="278">
      <c r="A278" s="1" t="s">
        <v>433</v>
      </c>
      <c r="B278" s="1"/>
    </row>
    <row r="279">
      <c r="A279" s="1" t="s">
        <v>434</v>
      </c>
      <c r="B279" s="4"/>
    </row>
    <row r="280">
      <c r="A280" s="1" t="s">
        <v>435</v>
      </c>
      <c r="B280" s="4"/>
    </row>
    <row r="281">
      <c r="A281" s="1" t="s">
        <v>436</v>
      </c>
      <c r="B281" s="4"/>
    </row>
    <row r="282">
      <c r="A282" s="1" t="s">
        <v>437</v>
      </c>
      <c r="B282" s="4"/>
    </row>
    <row r="283">
      <c r="A283" s="1" t="s">
        <v>438</v>
      </c>
      <c r="B283" s="4"/>
    </row>
    <row r="284">
      <c r="A284" s="1" t="s">
        <v>439</v>
      </c>
      <c r="B284" s="4"/>
    </row>
    <row r="285">
      <c r="A285" s="1" t="s">
        <v>440</v>
      </c>
      <c r="B285" s="4"/>
    </row>
    <row r="286">
      <c r="A286" s="1" t="s">
        <v>441</v>
      </c>
      <c r="B286" s="4"/>
    </row>
    <row r="287">
      <c r="A287" s="1" t="s">
        <v>442</v>
      </c>
      <c r="B287" s="1"/>
    </row>
    <row r="288">
      <c r="A288" s="1" t="s">
        <v>443</v>
      </c>
      <c r="B288" s="4"/>
    </row>
    <row r="289">
      <c r="A289" s="1" t="s">
        <v>444</v>
      </c>
      <c r="B289" s="4"/>
    </row>
    <row r="290">
      <c r="A290" s="1" t="s">
        <v>445</v>
      </c>
      <c r="B290" s="4"/>
    </row>
    <row r="291">
      <c r="A291" s="1" t="s">
        <v>446</v>
      </c>
      <c r="B291" s="4"/>
    </row>
    <row r="292">
      <c r="A292" s="1" t="s">
        <v>447</v>
      </c>
      <c r="B292" s="4"/>
    </row>
    <row r="293">
      <c r="A293" s="1" t="s">
        <v>448</v>
      </c>
      <c r="B293" s="4"/>
    </row>
    <row r="294">
      <c r="A294" s="1" t="s">
        <v>449</v>
      </c>
      <c r="B294" s="4"/>
    </row>
    <row r="295">
      <c r="A295" s="1" t="s">
        <v>450</v>
      </c>
      <c r="B295" s="4"/>
    </row>
    <row r="296">
      <c r="A296" s="1" t="s">
        <v>451</v>
      </c>
      <c r="B296" s="4"/>
    </row>
    <row r="297">
      <c r="A297" s="1" t="s">
        <v>452</v>
      </c>
      <c r="B297" s="4"/>
    </row>
    <row r="298">
      <c r="A298" s="1" t="s">
        <v>453</v>
      </c>
      <c r="B298" s="4"/>
    </row>
    <row r="299">
      <c r="A299" s="1" t="s">
        <v>454</v>
      </c>
      <c r="B299" s="4"/>
    </row>
    <row r="300">
      <c r="A300" s="1" t="s">
        <v>455</v>
      </c>
      <c r="B300" s="4"/>
    </row>
    <row r="301">
      <c r="A301" s="1" t="s">
        <v>456</v>
      </c>
      <c r="B301" s="4"/>
    </row>
    <row r="302">
      <c r="A302" s="1" t="s">
        <v>457</v>
      </c>
      <c r="B302" s="4"/>
    </row>
    <row r="303">
      <c r="A303" s="1" t="s">
        <v>458</v>
      </c>
      <c r="B303" s="4"/>
    </row>
    <row r="304">
      <c r="A304" s="1" t="s">
        <v>459</v>
      </c>
      <c r="B304" s="4"/>
    </row>
    <row r="305">
      <c r="A305" s="1" t="s">
        <v>460</v>
      </c>
      <c r="B305" s="4"/>
    </row>
    <row r="306">
      <c r="A306" s="1" t="s">
        <v>461</v>
      </c>
      <c r="B306" s="4"/>
    </row>
    <row r="307">
      <c r="A307" s="1" t="s">
        <v>462</v>
      </c>
      <c r="B307" s="4"/>
    </row>
    <row r="308">
      <c r="A308" s="1" t="s">
        <v>463</v>
      </c>
      <c r="B308" s="4"/>
    </row>
    <row r="309">
      <c r="A309" s="1" t="s">
        <v>464</v>
      </c>
      <c r="B309" s="4"/>
    </row>
    <row r="310">
      <c r="A310" s="1" t="s">
        <v>465</v>
      </c>
      <c r="B310" s="4"/>
    </row>
    <row r="311">
      <c r="A311" s="1" t="s">
        <v>466</v>
      </c>
      <c r="B311" s="4"/>
    </row>
    <row r="312">
      <c r="A312" s="1" t="s">
        <v>467</v>
      </c>
      <c r="B312" s="4"/>
    </row>
    <row r="313">
      <c r="A313" s="1" t="s">
        <v>468</v>
      </c>
      <c r="B313" s="4"/>
    </row>
    <row r="314">
      <c r="A314" s="1" t="s">
        <v>469</v>
      </c>
      <c r="B314" s="4"/>
    </row>
    <row r="315">
      <c r="A315" s="1" t="s">
        <v>470</v>
      </c>
      <c r="B315" s="4"/>
    </row>
    <row r="316">
      <c r="A316" s="1" t="s">
        <v>471</v>
      </c>
      <c r="B316" s="4"/>
    </row>
    <row r="317">
      <c r="A317" s="1" t="s">
        <v>472</v>
      </c>
      <c r="B317" s="4"/>
    </row>
    <row r="318">
      <c r="A318" s="1" t="s">
        <v>473</v>
      </c>
      <c r="B318" s="4"/>
    </row>
    <row r="319">
      <c r="A319" s="1" t="s">
        <v>474</v>
      </c>
      <c r="B319" s="4"/>
    </row>
    <row r="320">
      <c r="A320" s="1" t="s">
        <v>475</v>
      </c>
      <c r="B320" s="4"/>
    </row>
    <row r="321">
      <c r="A321" s="1" t="s">
        <v>476</v>
      </c>
      <c r="B321" s="4"/>
    </row>
    <row r="322">
      <c r="A322" s="1" t="s">
        <v>477</v>
      </c>
      <c r="B322" s="4"/>
    </row>
    <row r="323">
      <c r="A323" s="1" t="s">
        <v>478</v>
      </c>
      <c r="B323" s="4"/>
    </row>
    <row r="324">
      <c r="A324" s="1" t="s">
        <v>479</v>
      </c>
      <c r="B324" s="4"/>
    </row>
    <row r="325">
      <c r="A325" s="1" t="s">
        <v>480</v>
      </c>
      <c r="B325" s="4"/>
    </row>
    <row r="326">
      <c r="A326" s="1" t="s">
        <v>481</v>
      </c>
      <c r="B326" s="4"/>
    </row>
    <row r="327">
      <c r="A327" s="1" t="s">
        <v>482</v>
      </c>
      <c r="B327" s="4"/>
    </row>
    <row r="328">
      <c r="A328" s="1" t="s">
        <v>483</v>
      </c>
      <c r="B328" s="4"/>
    </row>
    <row r="329">
      <c r="A329" s="1" t="s">
        <v>484</v>
      </c>
      <c r="B329" s="4"/>
    </row>
    <row r="330">
      <c r="A330" s="1" t="s">
        <v>485</v>
      </c>
      <c r="B330" s="4"/>
    </row>
    <row r="331">
      <c r="A331" s="1" t="s">
        <v>486</v>
      </c>
      <c r="B331" s="4"/>
    </row>
    <row r="332">
      <c r="A332" s="1" t="s">
        <v>487</v>
      </c>
      <c r="B332" s="4"/>
    </row>
    <row r="333">
      <c r="A333" s="1" t="s">
        <v>488</v>
      </c>
      <c r="B333" s="4"/>
    </row>
    <row r="334">
      <c r="A334" s="1" t="s">
        <v>489</v>
      </c>
      <c r="B334" s="4"/>
    </row>
    <row r="335">
      <c r="A335" s="1" t="s">
        <v>490</v>
      </c>
      <c r="B335" s="4"/>
    </row>
    <row r="336">
      <c r="A336" s="1" t="s">
        <v>491</v>
      </c>
      <c r="B336" s="4"/>
    </row>
    <row r="337">
      <c r="A337" s="1" t="s">
        <v>492</v>
      </c>
      <c r="B337" s="4"/>
    </row>
    <row r="338">
      <c r="A338" s="1" t="s">
        <v>493</v>
      </c>
      <c r="B338" s="4"/>
    </row>
    <row r="339">
      <c r="A339" s="1" t="s">
        <v>494</v>
      </c>
      <c r="B339" s="4"/>
    </row>
    <row r="340">
      <c r="A340" s="1" t="s">
        <v>495</v>
      </c>
      <c r="B340" s="4"/>
    </row>
    <row r="341">
      <c r="A341" s="1" t="s">
        <v>496</v>
      </c>
      <c r="B341" s="4"/>
    </row>
    <row r="342">
      <c r="A342" s="1" t="s">
        <v>497</v>
      </c>
      <c r="B342" s="4"/>
    </row>
    <row r="343">
      <c r="A343" s="1" t="s">
        <v>498</v>
      </c>
      <c r="B343" s="4"/>
    </row>
    <row r="344">
      <c r="A344" s="1" t="s">
        <v>499</v>
      </c>
      <c r="B344" s="4"/>
    </row>
    <row r="345">
      <c r="A345" s="1" t="s">
        <v>500</v>
      </c>
      <c r="B345" s="4"/>
    </row>
    <row r="346">
      <c r="A346" s="1" t="s">
        <v>501</v>
      </c>
      <c r="B346" s="4"/>
    </row>
    <row r="347">
      <c r="A347" s="1" t="s">
        <v>502</v>
      </c>
      <c r="B347" s="4"/>
    </row>
    <row r="348">
      <c r="A348" s="1" t="s">
        <v>503</v>
      </c>
      <c r="B348" s="4"/>
    </row>
    <row r="349">
      <c r="A349" s="1" t="s">
        <v>504</v>
      </c>
      <c r="B349" s="4"/>
    </row>
    <row r="350">
      <c r="A350" s="1" t="s">
        <v>505</v>
      </c>
      <c r="B350" s="4"/>
    </row>
    <row r="351">
      <c r="A351" s="1" t="s">
        <v>506</v>
      </c>
      <c r="B351" s="4"/>
    </row>
    <row r="352">
      <c r="A352" s="1" t="s">
        <v>507</v>
      </c>
      <c r="B352" s="4"/>
    </row>
    <row r="353">
      <c r="A353" s="1" t="s">
        <v>508</v>
      </c>
      <c r="B353" s="4"/>
    </row>
    <row r="354">
      <c r="A354" s="1" t="s">
        <v>509</v>
      </c>
      <c r="B354" s="4"/>
    </row>
    <row r="355">
      <c r="A355" s="1" t="s">
        <v>510</v>
      </c>
      <c r="B355" s="4"/>
    </row>
    <row r="356">
      <c r="A356" s="1" t="s">
        <v>511</v>
      </c>
      <c r="B356" s="4"/>
    </row>
    <row r="357">
      <c r="A357" s="1" t="s">
        <v>512</v>
      </c>
      <c r="B357" s="4"/>
    </row>
    <row r="358">
      <c r="A358" s="1" t="s">
        <v>513</v>
      </c>
      <c r="B358" s="4"/>
    </row>
    <row r="359">
      <c r="A359" s="1" t="s">
        <v>514</v>
      </c>
      <c r="B359" s="4"/>
    </row>
    <row r="360">
      <c r="A360" s="1" t="s">
        <v>515</v>
      </c>
      <c r="B360" s="4"/>
    </row>
    <row r="361">
      <c r="A361" s="1" t="s">
        <v>516</v>
      </c>
      <c r="B361" s="4"/>
    </row>
    <row r="362">
      <c r="A362" s="1" t="s">
        <v>517</v>
      </c>
      <c r="B362" s="4"/>
    </row>
    <row r="363">
      <c r="A363" s="1" t="s">
        <v>518</v>
      </c>
      <c r="B363" s="4"/>
    </row>
    <row r="364">
      <c r="A364" s="1" t="s">
        <v>519</v>
      </c>
      <c r="B364" s="4"/>
    </row>
    <row r="365">
      <c r="A365" s="1" t="s">
        <v>520</v>
      </c>
      <c r="B365" s="4"/>
    </row>
    <row r="366">
      <c r="A366" s="1" t="s">
        <v>521</v>
      </c>
      <c r="B366" s="4"/>
    </row>
    <row r="367">
      <c r="A367" s="1" t="s">
        <v>522</v>
      </c>
      <c r="B367" s="4"/>
    </row>
    <row r="368">
      <c r="A368" s="1" t="s">
        <v>523</v>
      </c>
      <c r="B368" s="4"/>
    </row>
    <row r="369">
      <c r="A369" s="1" t="s">
        <v>524</v>
      </c>
      <c r="B369" s="4"/>
    </row>
    <row r="370">
      <c r="A370" s="1" t="s">
        <v>525</v>
      </c>
      <c r="B370" s="4"/>
    </row>
    <row r="371">
      <c r="A371" s="1" t="s">
        <v>526</v>
      </c>
      <c r="B371" s="4"/>
    </row>
    <row r="372">
      <c r="A372" s="1" t="s">
        <v>527</v>
      </c>
      <c r="B372" s="4"/>
    </row>
    <row r="373">
      <c r="A373" s="1" t="s">
        <v>528</v>
      </c>
      <c r="B373" s="4"/>
    </row>
    <row r="374">
      <c r="A374" s="1" t="s">
        <v>529</v>
      </c>
      <c r="B374" s="4"/>
    </row>
    <row r="375">
      <c r="A375" s="1" t="s">
        <v>530</v>
      </c>
      <c r="B375" s="4"/>
    </row>
    <row r="376">
      <c r="A376" s="1" t="s">
        <v>531</v>
      </c>
      <c r="B376" s="4"/>
    </row>
    <row r="377">
      <c r="A377" s="1" t="s">
        <v>532</v>
      </c>
      <c r="B377" s="4"/>
    </row>
    <row r="378">
      <c r="A378" s="1" t="s">
        <v>533</v>
      </c>
      <c r="B378" s="4"/>
    </row>
    <row r="379">
      <c r="A379" s="1" t="s">
        <v>534</v>
      </c>
      <c r="B379" s="4"/>
    </row>
    <row r="380">
      <c r="A380" s="1" t="s">
        <v>535</v>
      </c>
      <c r="B380" s="4"/>
    </row>
    <row r="381">
      <c r="A381" s="1" t="s">
        <v>536</v>
      </c>
      <c r="B381" s="4"/>
    </row>
    <row r="382">
      <c r="A382" s="1" t="s">
        <v>537</v>
      </c>
      <c r="B382" s="4"/>
    </row>
    <row r="383">
      <c r="A383" s="1" t="s">
        <v>538</v>
      </c>
      <c r="B383" s="4"/>
    </row>
    <row r="384">
      <c r="A384" s="1" t="s">
        <v>539</v>
      </c>
      <c r="B384" s="4"/>
    </row>
    <row r="385">
      <c r="A385" s="1" t="s">
        <v>540</v>
      </c>
      <c r="B385" s="4"/>
    </row>
    <row r="386">
      <c r="A386" s="1" t="s">
        <v>541</v>
      </c>
      <c r="B386" s="4"/>
    </row>
    <row r="387">
      <c r="A387" s="1" t="s">
        <v>542</v>
      </c>
      <c r="B387" s="4"/>
    </row>
    <row r="388">
      <c r="A388" s="1" t="s">
        <v>543</v>
      </c>
      <c r="B388" s="4"/>
    </row>
    <row r="389">
      <c r="A389" s="1" t="s">
        <v>544</v>
      </c>
      <c r="B389" s="4"/>
    </row>
    <row r="390">
      <c r="A390" s="1" t="s">
        <v>545</v>
      </c>
      <c r="B390" s="4"/>
    </row>
    <row r="391">
      <c r="A391" s="1" t="s">
        <v>546</v>
      </c>
      <c r="B391" s="4"/>
    </row>
    <row r="392">
      <c r="A392" s="1" t="s">
        <v>547</v>
      </c>
      <c r="B392" s="4"/>
    </row>
    <row r="393">
      <c r="A393" s="1" t="s">
        <v>548</v>
      </c>
      <c r="B393" s="4"/>
    </row>
    <row r="394">
      <c r="A394" s="1" t="s">
        <v>549</v>
      </c>
      <c r="B394" s="4"/>
    </row>
    <row r="395">
      <c r="A395" s="1" t="s">
        <v>550</v>
      </c>
      <c r="B395" s="4"/>
    </row>
    <row r="396">
      <c r="A396" s="1" t="s">
        <v>551</v>
      </c>
      <c r="B396" s="4"/>
    </row>
    <row r="397">
      <c r="A397" s="1" t="s">
        <v>552</v>
      </c>
      <c r="B397" s="4"/>
    </row>
    <row r="398">
      <c r="A398" s="1" t="s">
        <v>553</v>
      </c>
      <c r="B398" s="4"/>
    </row>
    <row r="399">
      <c r="A399" s="1" t="s">
        <v>554</v>
      </c>
      <c r="B399" s="4"/>
    </row>
    <row r="400">
      <c r="A400" s="1" t="s">
        <v>555</v>
      </c>
      <c r="B400" s="4"/>
    </row>
    <row r="401">
      <c r="A401" s="1" t="s">
        <v>556</v>
      </c>
      <c r="B401" s="4"/>
    </row>
    <row r="402">
      <c r="A402" s="1" t="s">
        <v>557</v>
      </c>
      <c r="B402" s="4"/>
    </row>
    <row r="403">
      <c r="A403" s="1" t="s">
        <v>558</v>
      </c>
      <c r="B403" s="4"/>
    </row>
    <row r="404">
      <c r="A404" s="1" t="s">
        <v>559</v>
      </c>
      <c r="B404" s="4"/>
    </row>
    <row r="405">
      <c r="A405" s="1" t="s">
        <v>560</v>
      </c>
      <c r="B405" s="4"/>
    </row>
    <row r="406">
      <c r="A406" s="1" t="s">
        <v>561</v>
      </c>
      <c r="B406" s="4"/>
    </row>
    <row r="407">
      <c r="A407" s="1" t="s">
        <v>562</v>
      </c>
      <c r="B407" s="4"/>
    </row>
    <row r="408">
      <c r="A408" s="1" t="s">
        <v>563</v>
      </c>
      <c r="B408" s="4"/>
    </row>
    <row r="409">
      <c r="A409" s="1" t="s">
        <v>564</v>
      </c>
      <c r="B409" s="4"/>
    </row>
    <row r="410">
      <c r="A410" s="1" t="s">
        <v>565</v>
      </c>
      <c r="B410" s="4"/>
    </row>
    <row r="411">
      <c r="A411" s="1" t="s">
        <v>566</v>
      </c>
      <c r="B411" s="4"/>
    </row>
    <row r="412">
      <c r="A412" s="1" t="s">
        <v>567</v>
      </c>
      <c r="B412" s="4"/>
    </row>
    <row r="413">
      <c r="A413" s="1" t="s">
        <v>568</v>
      </c>
      <c r="B413" s="4"/>
    </row>
    <row r="414">
      <c r="A414" s="1" t="s">
        <v>569</v>
      </c>
      <c r="B414" s="4"/>
    </row>
    <row r="415">
      <c r="A415" s="1" t="s">
        <v>570</v>
      </c>
      <c r="B415" s="4"/>
    </row>
    <row r="416">
      <c r="A416" s="1" t="s">
        <v>571</v>
      </c>
      <c r="B416" s="4"/>
    </row>
    <row r="417">
      <c r="A417" s="1" t="s">
        <v>572</v>
      </c>
      <c r="B417" s="4"/>
    </row>
    <row r="418">
      <c r="A418" s="1" t="s">
        <v>573</v>
      </c>
      <c r="B418" s="4"/>
    </row>
    <row r="419">
      <c r="A419" s="1" t="s">
        <v>574</v>
      </c>
      <c r="B419" s="4"/>
    </row>
    <row r="420">
      <c r="A420" s="1" t="s">
        <v>575</v>
      </c>
      <c r="B420" s="4"/>
    </row>
    <row r="421">
      <c r="A421" s="1" t="s">
        <v>576</v>
      </c>
      <c r="B421" s="4"/>
    </row>
    <row r="422">
      <c r="A422" s="1" t="s">
        <v>577</v>
      </c>
      <c r="B422" s="4"/>
    </row>
    <row r="423">
      <c r="A423" s="1" t="s">
        <v>578</v>
      </c>
      <c r="B423" s="4"/>
    </row>
    <row r="424">
      <c r="A424" s="1" t="s">
        <v>579</v>
      </c>
      <c r="B424" s="4"/>
    </row>
    <row r="425">
      <c r="A425" s="1" t="s">
        <v>580</v>
      </c>
      <c r="B425" s="4"/>
    </row>
    <row r="426">
      <c r="A426" s="1" t="s">
        <v>581</v>
      </c>
      <c r="B426" s="4"/>
    </row>
    <row r="427">
      <c r="A427" s="1" t="s">
        <v>582</v>
      </c>
      <c r="B427" s="4"/>
    </row>
    <row r="428">
      <c r="A428" s="1" t="s">
        <v>583</v>
      </c>
      <c r="B428" s="4"/>
    </row>
    <row r="429">
      <c r="A429" s="1" t="s">
        <v>584</v>
      </c>
      <c r="B429" s="4"/>
    </row>
    <row r="430">
      <c r="A430" s="1" t="s">
        <v>585</v>
      </c>
      <c r="B430" s="4"/>
    </row>
    <row r="431">
      <c r="A431" s="1" t="s">
        <v>586</v>
      </c>
      <c r="B431" s="4"/>
    </row>
    <row r="432">
      <c r="A432" s="1" t="s">
        <v>587</v>
      </c>
      <c r="B432" s="4"/>
    </row>
    <row r="433">
      <c r="A433" s="1" t="s">
        <v>588</v>
      </c>
      <c r="B433" s="4"/>
    </row>
    <row r="434">
      <c r="A434" s="1" t="s">
        <v>589</v>
      </c>
      <c r="B434" s="4"/>
    </row>
    <row r="435">
      <c r="A435" s="1" t="s">
        <v>590</v>
      </c>
      <c r="B435" s="4"/>
    </row>
    <row r="436">
      <c r="A436" s="1" t="s">
        <v>591</v>
      </c>
      <c r="B436" s="4"/>
    </row>
    <row r="437">
      <c r="A437" s="1" t="s">
        <v>592</v>
      </c>
      <c r="B437" s="4"/>
    </row>
    <row r="438">
      <c r="A438" s="1" t="s">
        <v>593</v>
      </c>
      <c r="B438" s="4"/>
    </row>
    <row r="439">
      <c r="A439" s="1" t="s">
        <v>594</v>
      </c>
      <c r="B439" s="4"/>
    </row>
    <row r="440">
      <c r="A440" s="1" t="s">
        <v>595</v>
      </c>
      <c r="B440" s="4"/>
    </row>
    <row r="441">
      <c r="A441" s="1" t="s">
        <v>596</v>
      </c>
      <c r="B441" s="4"/>
    </row>
    <row r="442">
      <c r="A442" s="1" t="s">
        <v>597</v>
      </c>
      <c r="B442" s="4"/>
    </row>
    <row r="443">
      <c r="A443" s="1" t="s">
        <v>598</v>
      </c>
      <c r="B443" s="4"/>
    </row>
    <row r="444">
      <c r="A444" s="1" t="s">
        <v>599</v>
      </c>
      <c r="B444" s="4"/>
    </row>
    <row r="445">
      <c r="A445" s="1" t="s">
        <v>600</v>
      </c>
      <c r="B445" s="4"/>
    </row>
    <row r="446">
      <c r="A446" s="1" t="s">
        <v>601</v>
      </c>
      <c r="B446" s="4"/>
    </row>
    <row r="447">
      <c r="A447" s="1" t="s">
        <v>602</v>
      </c>
      <c r="B447" s="4"/>
    </row>
    <row r="448">
      <c r="A448" s="1" t="s">
        <v>603</v>
      </c>
      <c r="B448" s="4"/>
    </row>
    <row r="449">
      <c r="A449" s="1" t="s">
        <v>604</v>
      </c>
      <c r="B449" s="4"/>
    </row>
    <row r="450">
      <c r="A450" s="1" t="s">
        <v>605</v>
      </c>
      <c r="B450" s="4"/>
    </row>
    <row r="451">
      <c r="A451" s="1" t="s">
        <v>606</v>
      </c>
      <c r="B451" s="4"/>
    </row>
    <row r="452">
      <c r="A452" s="1" t="s">
        <v>607</v>
      </c>
      <c r="B452" s="4"/>
    </row>
    <row r="453">
      <c r="A453" s="1" t="s">
        <v>608</v>
      </c>
      <c r="B453" s="4"/>
    </row>
    <row r="454">
      <c r="A454" s="1" t="s">
        <v>609</v>
      </c>
      <c r="B454" s="4"/>
    </row>
    <row r="455">
      <c r="A455" s="1" t="s">
        <v>610</v>
      </c>
      <c r="B455" s="4"/>
    </row>
    <row r="456">
      <c r="A456" s="1" t="s">
        <v>611</v>
      </c>
      <c r="B456" s="4"/>
    </row>
    <row r="457">
      <c r="A457" s="1" t="s">
        <v>612</v>
      </c>
      <c r="B457" s="4"/>
    </row>
    <row r="458">
      <c r="A458" s="1" t="s">
        <v>613</v>
      </c>
      <c r="B458" s="4"/>
    </row>
    <row r="459">
      <c r="A459" s="1" t="s">
        <v>614</v>
      </c>
      <c r="B459" s="4"/>
    </row>
    <row r="460">
      <c r="A460" s="1" t="s">
        <v>615</v>
      </c>
      <c r="B460" s="4"/>
    </row>
    <row r="461">
      <c r="A461" s="1" t="s">
        <v>616</v>
      </c>
      <c r="B461" s="4"/>
    </row>
    <row r="462">
      <c r="A462" s="1" t="s">
        <v>617</v>
      </c>
      <c r="B462" s="4"/>
    </row>
    <row r="463">
      <c r="A463" s="1" t="s">
        <v>618</v>
      </c>
      <c r="B463" s="4"/>
    </row>
    <row r="464">
      <c r="A464" s="1" t="s">
        <v>619</v>
      </c>
      <c r="B464" s="4"/>
    </row>
    <row r="465">
      <c r="A465" s="1" t="s">
        <v>620</v>
      </c>
      <c r="B465" s="4"/>
    </row>
    <row r="466">
      <c r="A466" s="1" t="s">
        <v>621</v>
      </c>
      <c r="B466" s="4"/>
    </row>
    <row r="467">
      <c r="A467" s="1" t="s">
        <v>622</v>
      </c>
      <c r="B467" s="4"/>
    </row>
    <row r="468">
      <c r="A468" s="1" t="s">
        <v>623</v>
      </c>
      <c r="B468" s="4"/>
    </row>
    <row r="469">
      <c r="A469" s="1" t="s">
        <v>624</v>
      </c>
      <c r="B469" s="4"/>
    </row>
    <row r="470">
      <c r="A470" s="1" t="s">
        <v>625</v>
      </c>
      <c r="B470" s="4"/>
    </row>
    <row r="471">
      <c r="A471" s="1" t="s">
        <v>626</v>
      </c>
      <c r="B471" s="4"/>
    </row>
    <row r="472">
      <c r="A472" s="1" t="s">
        <v>627</v>
      </c>
      <c r="B472" s="4"/>
    </row>
    <row r="473">
      <c r="A473" s="1" t="s">
        <v>628</v>
      </c>
      <c r="B473" s="4"/>
    </row>
    <row r="474">
      <c r="A474" s="1" t="s">
        <v>629</v>
      </c>
      <c r="B474" s="4"/>
    </row>
    <row r="475">
      <c r="A475" s="1" t="s">
        <v>630</v>
      </c>
      <c r="B475" s="4"/>
    </row>
    <row r="476">
      <c r="A476" s="1" t="s">
        <v>631</v>
      </c>
      <c r="B476" s="4"/>
    </row>
    <row r="477">
      <c r="A477" s="1" t="s">
        <v>632</v>
      </c>
      <c r="B477" s="4"/>
    </row>
    <row r="478">
      <c r="A478" s="1" t="s">
        <v>633</v>
      </c>
      <c r="B478" s="4"/>
    </row>
    <row r="479">
      <c r="A479" s="1" t="s">
        <v>634</v>
      </c>
      <c r="B479" s="4"/>
    </row>
    <row r="480">
      <c r="A480" s="1" t="s">
        <v>635</v>
      </c>
      <c r="B480" s="4"/>
    </row>
    <row r="481">
      <c r="A481" s="1" t="s">
        <v>636</v>
      </c>
      <c r="B481" s="4"/>
    </row>
    <row r="482">
      <c r="A482" s="1" t="s">
        <v>637</v>
      </c>
      <c r="B482" s="4"/>
    </row>
    <row r="483">
      <c r="A483" s="1" t="s">
        <v>638</v>
      </c>
      <c r="B483" s="4"/>
    </row>
    <row r="484">
      <c r="A484" s="1" t="s">
        <v>639</v>
      </c>
      <c r="B484" s="4"/>
    </row>
    <row r="485">
      <c r="A485" s="1" t="s">
        <v>640</v>
      </c>
      <c r="B485" s="4"/>
    </row>
    <row r="486">
      <c r="A486" s="1" t="s">
        <v>641</v>
      </c>
      <c r="B486" s="4"/>
    </row>
    <row r="487">
      <c r="A487" s="1" t="s">
        <v>642</v>
      </c>
      <c r="B487" s="4"/>
    </row>
    <row r="488">
      <c r="A488" s="1" t="s">
        <v>643</v>
      </c>
      <c r="B488" s="4"/>
    </row>
    <row r="489">
      <c r="A489" s="1" t="s">
        <v>644</v>
      </c>
      <c r="B489" s="4"/>
    </row>
    <row r="490">
      <c r="A490" s="1" t="s">
        <v>645</v>
      </c>
      <c r="B490" s="4"/>
    </row>
    <row r="491">
      <c r="A491" s="1" t="s">
        <v>646</v>
      </c>
      <c r="B491" s="4"/>
    </row>
    <row r="492">
      <c r="A492" s="1" t="s">
        <v>647</v>
      </c>
      <c r="B492" s="4"/>
    </row>
    <row r="493">
      <c r="A493" s="1" t="s">
        <v>648</v>
      </c>
      <c r="B493" s="4"/>
    </row>
    <row r="494">
      <c r="A494" s="1" t="s">
        <v>649</v>
      </c>
      <c r="B494" s="4"/>
    </row>
    <row r="495">
      <c r="A495" s="1" t="s">
        <v>650</v>
      </c>
      <c r="B495" s="4"/>
    </row>
    <row r="496">
      <c r="A496" s="1" t="s">
        <v>651</v>
      </c>
      <c r="B496" s="4"/>
    </row>
    <row r="497">
      <c r="A497" s="1" t="s">
        <v>652</v>
      </c>
      <c r="B497" s="4"/>
    </row>
    <row r="498">
      <c r="A498" s="1" t="s">
        <v>653</v>
      </c>
      <c r="B498" s="4"/>
    </row>
    <row r="499">
      <c r="A499" s="1" t="s">
        <v>654</v>
      </c>
      <c r="B499" s="4"/>
    </row>
    <row r="500">
      <c r="A500" s="1" t="s">
        <v>655</v>
      </c>
      <c r="B500" s="4"/>
    </row>
    <row r="501">
      <c r="A501" s="1" t="s">
        <v>656</v>
      </c>
      <c r="B501" s="4"/>
    </row>
    <row r="502">
      <c r="A502" s="1" t="s">
        <v>657</v>
      </c>
      <c r="B502" s="4"/>
    </row>
    <row r="503">
      <c r="A503" s="1" t="s">
        <v>658</v>
      </c>
      <c r="B503" s="4"/>
    </row>
    <row r="504">
      <c r="A504" s="1" t="s">
        <v>659</v>
      </c>
      <c r="B504" s="4"/>
    </row>
    <row r="505">
      <c r="A505" s="1" t="s">
        <v>660</v>
      </c>
      <c r="B505" s="4"/>
    </row>
    <row r="506">
      <c r="A506" s="1" t="s">
        <v>661</v>
      </c>
      <c r="B506" s="4"/>
    </row>
    <row r="507">
      <c r="A507" s="1" t="s">
        <v>662</v>
      </c>
      <c r="B507" s="4"/>
    </row>
    <row r="508">
      <c r="A508" s="1" t="s">
        <v>663</v>
      </c>
      <c r="B508" s="4"/>
    </row>
    <row r="509">
      <c r="A509" s="1" t="s">
        <v>664</v>
      </c>
      <c r="B509" s="4"/>
    </row>
    <row r="510">
      <c r="A510" s="1" t="s">
        <v>665</v>
      </c>
      <c r="B510" s="4"/>
    </row>
    <row r="511">
      <c r="A511" s="1" t="s">
        <v>666</v>
      </c>
      <c r="B511" s="4"/>
    </row>
    <row r="512">
      <c r="A512" s="1" t="s">
        <v>667</v>
      </c>
      <c r="B512" s="4"/>
    </row>
    <row r="513">
      <c r="A513" s="1" t="s">
        <v>668</v>
      </c>
      <c r="B513" s="4"/>
    </row>
    <row r="514">
      <c r="A514" s="1" t="s">
        <v>669</v>
      </c>
      <c r="B514" s="4"/>
    </row>
    <row r="515">
      <c r="A515" s="1" t="s">
        <v>670</v>
      </c>
      <c r="B515" s="4"/>
    </row>
    <row r="516">
      <c r="A516" s="1" t="s">
        <v>671</v>
      </c>
      <c r="B516" s="4"/>
    </row>
    <row r="517">
      <c r="A517" s="1" t="s">
        <v>672</v>
      </c>
      <c r="B517" s="4"/>
    </row>
    <row r="518">
      <c r="A518" s="1" t="s">
        <v>673</v>
      </c>
      <c r="B518" s="4"/>
    </row>
    <row r="519">
      <c r="A519" s="1" t="s">
        <v>674</v>
      </c>
      <c r="B519" s="4"/>
    </row>
    <row r="520">
      <c r="A520" s="1" t="s">
        <v>675</v>
      </c>
      <c r="B520" s="4"/>
    </row>
    <row r="521">
      <c r="A521" s="1" t="s">
        <v>676</v>
      </c>
      <c r="B521" s="4"/>
    </row>
    <row r="522">
      <c r="A522" s="1" t="s">
        <v>677</v>
      </c>
      <c r="B522" s="4"/>
    </row>
    <row r="523">
      <c r="A523" s="1" t="s">
        <v>678</v>
      </c>
      <c r="B523" s="4"/>
    </row>
    <row r="524">
      <c r="A524" s="1" t="s">
        <v>679</v>
      </c>
      <c r="B524" s="4"/>
    </row>
    <row r="525">
      <c r="A525" s="1" t="s">
        <v>680</v>
      </c>
      <c r="B525" s="4"/>
    </row>
    <row r="526">
      <c r="A526" s="1" t="s">
        <v>681</v>
      </c>
      <c r="B526" s="4"/>
    </row>
    <row r="527">
      <c r="A527" s="1" t="s">
        <v>682</v>
      </c>
      <c r="B527" s="4"/>
    </row>
    <row r="528">
      <c r="A528" s="1" t="s">
        <v>683</v>
      </c>
      <c r="B528" s="4"/>
    </row>
    <row r="529">
      <c r="A529" s="1" t="s">
        <v>684</v>
      </c>
      <c r="B529" s="4"/>
    </row>
    <row r="530">
      <c r="A530" s="1" t="s">
        <v>685</v>
      </c>
      <c r="B530" s="4"/>
    </row>
    <row r="531">
      <c r="A531" s="1" t="s">
        <v>686</v>
      </c>
      <c r="B531" s="4"/>
    </row>
    <row r="532">
      <c r="A532" s="1" t="s">
        <v>687</v>
      </c>
      <c r="B532" s="4"/>
    </row>
    <row r="533">
      <c r="A533" s="1" t="s">
        <v>688</v>
      </c>
      <c r="B533" s="4"/>
    </row>
    <row r="534">
      <c r="A534" s="1" t="s">
        <v>689</v>
      </c>
      <c r="B534" s="4"/>
    </row>
    <row r="535">
      <c r="A535" s="1" t="s">
        <v>690</v>
      </c>
      <c r="B535" s="4"/>
    </row>
    <row r="536">
      <c r="A536" s="1" t="s">
        <v>691</v>
      </c>
      <c r="B536" s="4"/>
    </row>
    <row r="537">
      <c r="A537" s="1" t="s">
        <v>692</v>
      </c>
      <c r="B537" s="4"/>
    </row>
    <row r="538">
      <c r="A538" s="1" t="s">
        <v>693</v>
      </c>
      <c r="B538" s="4"/>
    </row>
    <row r="539">
      <c r="A539" s="1" t="s">
        <v>694</v>
      </c>
      <c r="B539" s="4"/>
    </row>
    <row r="540">
      <c r="A540" s="1" t="s">
        <v>695</v>
      </c>
      <c r="B540" s="4"/>
    </row>
    <row r="541">
      <c r="A541" s="1" t="s">
        <v>696</v>
      </c>
      <c r="B541" s="4"/>
    </row>
    <row r="542">
      <c r="A542" s="1" t="s">
        <v>697</v>
      </c>
      <c r="B542" s="4"/>
    </row>
    <row r="543">
      <c r="A543" s="1" t="s">
        <v>698</v>
      </c>
      <c r="B543" s="4"/>
    </row>
    <row r="544">
      <c r="A544" s="1" t="s">
        <v>699</v>
      </c>
      <c r="B544" s="4"/>
    </row>
    <row r="545">
      <c r="A545" s="1" t="s">
        <v>700</v>
      </c>
      <c r="B545" s="4"/>
    </row>
    <row r="546">
      <c r="A546" s="1" t="s">
        <v>701</v>
      </c>
      <c r="B546" s="4"/>
    </row>
    <row r="547">
      <c r="A547" s="1" t="s">
        <v>702</v>
      </c>
      <c r="B547" s="4"/>
    </row>
    <row r="548">
      <c r="A548" s="1" t="s">
        <v>703</v>
      </c>
      <c r="B548" s="4"/>
    </row>
    <row r="549">
      <c r="A549" s="1" t="s">
        <v>704</v>
      </c>
      <c r="B549" s="4"/>
    </row>
    <row r="550">
      <c r="A550" s="1" t="s">
        <v>705</v>
      </c>
      <c r="B550" s="4"/>
    </row>
    <row r="551">
      <c r="A551" s="1" t="s">
        <v>706</v>
      </c>
      <c r="B551" s="4"/>
    </row>
    <row r="552">
      <c r="A552" s="1" t="s">
        <v>707</v>
      </c>
      <c r="B552" s="4"/>
    </row>
    <row r="553">
      <c r="A553" s="1" t="s">
        <v>708</v>
      </c>
      <c r="B553" s="4"/>
    </row>
    <row r="554">
      <c r="A554" s="1" t="s">
        <v>709</v>
      </c>
      <c r="B554" s="4"/>
    </row>
    <row r="555">
      <c r="A555" s="1" t="s">
        <v>710</v>
      </c>
      <c r="B555" s="4"/>
    </row>
    <row r="556">
      <c r="A556" s="1" t="s">
        <v>711</v>
      </c>
      <c r="B556" s="4"/>
    </row>
    <row r="557">
      <c r="A557" s="1" t="s">
        <v>712</v>
      </c>
      <c r="B557" s="4"/>
    </row>
    <row r="558">
      <c r="A558" s="1" t="s">
        <v>713</v>
      </c>
      <c r="B558" s="4"/>
    </row>
    <row r="559">
      <c r="A559" s="1" t="s">
        <v>714</v>
      </c>
      <c r="B559" s="4"/>
    </row>
    <row r="560">
      <c r="A560" s="1" t="s">
        <v>715</v>
      </c>
      <c r="B560" s="4"/>
    </row>
    <row r="561">
      <c r="A561" s="1" t="s">
        <v>716</v>
      </c>
      <c r="B561" s="4"/>
    </row>
    <row r="562">
      <c r="A562" s="1" t="s">
        <v>717</v>
      </c>
      <c r="B562" s="4"/>
    </row>
    <row r="563">
      <c r="A563" s="1" t="s">
        <v>718</v>
      </c>
      <c r="B563" s="4"/>
    </row>
    <row r="564">
      <c r="A564" s="1" t="s">
        <v>719</v>
      </c>
      <c r="B564" s="4"/>
    </row>
    <row r="565">
      <c r="A565" s="1" t="s">
        <v>720</v>
      </c>
      <c r="B565" s="4"/>
    </row>
    <row r="566">
      <c r="A566" s="1" t="s">
        <v>721</v>
      </c>
      <c r="B566" s="4"/>
    </row>
    <row r="567">
      <c r="A567" s="1" t="s">
        <v>722</v>
      </c>
      <c r="B567" s="4"/>
    </row>
    <row r="568">
      <c r="A568" s="1" t="s">
        <v>723</v>
      </c>
      <c r="B568" s="4"/>
    </row>
    <row r="569">
      <c r="A569" s="1" t="s">
        <v>724</v>
      </c>
      <c r="B569" s="4"/>
    </row>
    <row r="570">
      <c r="A570" s="1" t="s">
        <v>725</v>
      </c>
      <c r="B570" s="4"/>
    </row>
    <row r="571">
      <c r="A571" s="1" t="s">
        <v>726</v>
      </c>
      <c r="B571" s="4"/>
    </row>
    <row r="572">
      <c r="A572" s="1" t="s">
        <v>727</v>
      </c>
      <c r="B572" s="4"/>
    </row>
    <row r="573">
      <c r="A573" s="1" t="s">
        <v>728</v>
      </c>
      <c r="B573" s="4"/>
    </row>
    <row r="574">
      <c r="A574" s="1" t="s">
        <v>729</v>
      </c>
      <c r="B574" s="4"/>
    </row>
    <row r="575">
      <c r="A575" s="1" t="s">
        <v>730</v>
      </c>
      <c r="B575" s="4"/>
    </row>
    <row r="576">
      <c r="A576" s="1" t="s">
        <v>731</v>
      </c>
      <c r="B576" s="4"/>
    </row>
    <row r="577">
      <c r="A577" s="1" t="s">
        <v>732</v>
      </c>
      <c r="B577" s="4"/>
    </row>
    <row r="578">
      <c r="A578" s="1" t="s">
        <v>733</v>
      </c>
      <c r="B578" s="4"/>
    </row>
    <row r="579">
      <c r="A579" s="1" t="s">
        <v>734</v>
      </c>
      <c r="B579" s="4"/>
    </row>
    <row r="580">
      <c r="A580" s="1" t="s">
        <v>735</v>
      </c>
      <c r="B580" s="4"/>
    </row>
    <row r="581">
      <c r="A581" s="1" t="s">
        <v>736</v>
      </c>
      <c r="B581" s="4"/>
    </row>
    <row r="582">
      <c r="A582" s="1" t="s">
        <v>737</v>
      </c>
      <c r="B582" s="4"/>
    </row>
    <row r="583">
      <c r="A583" s="1" t="s">
        <v>738</v>
      </c>
      <c r="B583" s="4"/>
    </row>
    <row r="584">
      <c r="A584" s="1" t="s">
        <v>739</v>
      </c>
      <c r="B584" s="4"/>
    </row>
    <row r="585">
      <c r="A585" s="1" t="s">
        <v>740</v>
      </c>
      <c r="B585" s="4"/>
    </row>
    <row r="586">
      <c r="A586" s="1" t="s">
        <v>741</v>
      </c>
      <c r="B586" s="4"/>
    </row>
    <row r="587">
      <c r="A587" s="1" t="s">
        <v>742</v>
      </c>
      <c r="B587" s="4"/>
    </row>
    <row r="588">
      <c r="A588" s="1" t="s">
        <v>743</v>
      </c>
      <c r="B588" s="4"/>
    </row>
    <row r="589">
      <c r="A589" s="1" t="s">
        <v>744</v>
      </c>
      <c r="B589" s="4"/>
    </row>
    <row r="590">
      <c r="A590" s="1" t="s">
        <v>745</v>
      </c>
      <c r="B590" s="4"/>
    </row>
    <row r="591">
      <c r="A591" s="1" t="s">
        <v>746</v>
      </c>
      <c r="B591" s="4"/>
    </row>
    <row r="592">
      <c r="A592" s="1" t="s">
        <v>747</v>
      </c>
      <c r="B592" s="4"/>
    </row>
    <row r="593">
      <c r="A593" s="1" t="s">
        <v>748</v>
      </c>
      <c r="B593" s="4"/>
    </row>
    <row r="594">
      <c r="A594" s="1" t="s">
        <v>749</v>
      </c>
      <c r="B594" s="4"/>
    </row>
    <row r="595">
      <c r="A595" s="1" t="s">
        <v>750</v>
      </c>
      <c r="B595" s="4"/>
    </row>
    <row r="596">
      <c r="A596" s="1" t="s">
        <v>751</v>
      </c>
      <c r="B596" s="4"/>
    </row>
    <row r="597">
      <c r="A597" s="1" t="s">
        <v>752</v>
      </c>
      <c r="B597" s="4"/>
    </row>
    <row r="598">
      <c r="A598" s="1" t="s">
        <v>753</v>
      </c>
      <c r="B598" s="4"/>
    </row>
    <row r="599">
      <c r="A599" s="1" t="s">
        <v>754</v>
      </c>
      <c r="B599" s="4"/>
    </row>
    <row r="600">
      <c r="A600" s="1" t="s">
        <v>755</v>
      </c>
      <c r="B600" s="4"/>
    </row>
    <row r="601">
      <c r="A601" s="1" t="s">
        <v>756</v>
      </c>
      <c r="B601" s="4"/>
    </row>
    <row r="602">
      <c r="A602" s="1" t="s">
        <v>757</v>
      </c>
      <c r="B602" s="4"/>
    </row>
    <row r="603">
      <c r="A603" s="1" t="s">
        <v>758</v>
      </c>
      <c r="B603" s="4"/>
    </row>
    <row r="604">
      <c r="A604" s="1" t="s">
        <v>759</v>
      </c>
      <c r="B604" s="4"/>
    </row>
    <row r="605">
      <c r="A605" s="1" t="s">
        <v>760</v>
      </c>
      <c r="B605" s="4"/>
    </row>
    <row r="606">
      <c r="A606" s="1" t="s">
        <v>761</v>
      </c>
      <c r="B606" s="4"/>
    </row>
    <row r="607">
      <c r="A607" s="1" t="s">
        <v>762</v>
      </c>
      <c r="B607" s="4"/>
    </row>
    <row r="608">
      <c r="A608" s="1" t="s">
        <v>763</v>
      </c>
      <c r="B608" s="4"/>
    </row>
    <row r="609">
      <c r="A609" s="1" t="s">
        <v>764</v>
      </c>
      <c r="B609" s="4"/>
    </row>
    <row r="610">
      <c r="A610" s="1" t="s">
        <v>765</v>
      </c>
      <c r="B610" s="4"/>
    </row>
    <row r="611">
      <c r="A611" s="1" t="s">
        <v>766</v>
      </c>
      <c r="B611" s="4"/>
    </row>
    <row r="612">
      <c r="A612" s="1" t="s">
        <v>767</v>
      </c>
      <c r="B612" s="4"/>
    </row>
    <row r="613">
      <c r="A613" s="1" t="s">
        <v>768</v>
      </c>
      <c r="B613" s="4"/>
    </row>
    <row r="614">
      <c r="A614" s="1" t="s">
        <v>769</v>
      </c>
      <c r="B614" s="4"/>
    </row>
    <row r="615">
      <c r="A615" s="1" t="s">
        <v>770</v>
      </c>
      <c r="B615" s="4"/>
    </row>
    <row r="616">
      <c r="A616" s="1" t="s">
        <v>771</v>
      </c>
      <c r="B616" s="4"/>
    </row>
    <row r="617">
      <c r="A617" s="1" t="s">
        <v>772</v>
      </c>
      <c r="B617" s="1"/>
    </row>
    <row r="618">
      <c r="A618" s="1" t="s">
        <v>773</v>
      </c>
      <c r="B618" s="4"/>
    </row>
    <row r="619">
      <c r="A619" s="1" t="s">
        <v>774</v>
      </c>
      <c r="B619" s="4"/>
    </row>
    <row r="620">
      <c r="A620" s="1" t="s">
        <v>775</v>
      </c>
      <c r="B620" s="4"/>
    </row>
    <row r="621">
      <c r="A621" s="1" t="s">
        <v>776</v>
      </c>
      <c r="B621" s="4"/>
    </row>
    <row r="622">
      <c r="A622" s="1" t="s">
        <v>777</v>
      </c>
      <c r="B622" s="4"/>
    </row>
    <row r="623">
      <c r="A623" s="1" t="s">
        <v>778</v>
      </c>
      <c r="B623" s="4"/>
    </row>
    <row r="624">
      <c r="A624" s="1" t="s">
        <v>779</v>
      </c>
      <c r="B624" s="4"/>
    </row>
    <row r="625">
      <c r="A625" s="1" t="s">
        <v>780</v>
      </c>
      <c r="B625" s="4"/>
    </row>
    <row r="626">
      <c r="A626" s="1" t="s">
        <v>781</v>
      </c>
      <c r="B626" s="4"/>
    </row>
    <row r="627">
      <c r="A627" s="1" t="s">
        <v>782</v>
      </c>
      <c r="B627" s="4"/>
    </row>
    <row r="628">
      <c r="A628" s="1" t="s">
        <v>783</v>
      </c>
      <c r="B628" s="4"/>
    </row>
    <row r="629">
      <c r="A629" s="1" t="s">
        <v>784</v>
      </c>
      <c r="B629" s="4"/>
    </row>
    <row r="630">
      <c r="A630" s="1" t="s">
        <v>785</v>
      </c>
      <c r="B630" s="4"/>
    </row>
    <row r="631">
      <c r="A631" s="1" t="s">
        <v>786</v>
      </c>
      <c r="B631" s="4"/>
    </row>
    <row r="632">
      <c r="A632" s="1" t="s">
        <v>787</v>
      </c>
      <c r="B632" s="4"/>
    </row>
    <row r="633">
      <c r="A633" s="1" t="s">
        <v>788</v>
      </c>
      <c r="B633" s="4"/>
    </row>
    <row r="634">
      <c r="A634" s="1" t="s">
        <v>789</v>
      </c>
      <c r="B634" s="4"/>
    </row>
    <row r="635">
      <c r="A635" s="1" t="s">
        <v>790</v>
      </c>
      <c r="B635" s="4"/>
    </row>
    <row r="636">
      <c r="A636" s="1" t="s">
        <v>791</v>
      </c>
      <c r="B636" s="4"/>
    </row>
    <row r="637">
      <c r="A637" s="1" t="s">
        <v>792</v>
      </c>
      <c r="B637" s="4"/>
    </row>
    <row r="638">
      <c r="A638" s="1" t="s">
        <v>793</v>
      </c>
      <c r="B638" s="1"/>
    </row>
    <row r="639">
      <c r="A639" s="1" t="s">
        <v>794</v>
      </c>
      <c r="B639" s="4"/>
    </row>
    <row r="640">
      <c r="A640" s="1" t="s">
        <v>795</v>
      </c>
      <c r="B640" s="4"/>
    </row>
    <row r="641">
      <c r="A641" s="1" t="s">
        <v>796</v>
      </c>
      <c r="B641" s="4"/>
    </row>
    <row r="642">
      <c r="A642" s="1" t="s">
        <v>797</v>
      </c>
      <c r="B642" s="4"/>
    </row>
    <row r="643">
      <c r="A643" s="1" t="s">
        <v>798</v>
      </c>
      <c r="B643" s="4"/>
    </row>
    <row r="644">
      <c r="A644" s="1" t="s">
        <v>300</v>
      </c>
      <c r="B644" s="4"/>
    </row>
    <row r="645">
      <c r="A645" s="1" t="s">
        <v>799</v>
      </c>
      <c r="B645" s="4"/>
    </row>
    <row r="646">
      <c r="A646" s="1" t="s">
        <v>800</v>
      </c>
      <c r="B646" s="4"/>
    </row>
    <row r="647">
      <c r="A647" s="1" t="s">
        <v>801</v>
      </c>
      <c r="B647" s="4"/>
    </row>
    <row r="648">
      <c r="A648" s="1" t="s">
        <v>802</v>
      </c>
      <c r="B648" s="4"/>
    </row>
    <row r="649">
      <c r="A649" s="1" t="s">
        <v>803</v>
      </c>
      <c r="B649" s="4"/>
    </row>
    <row r="650">
      <c r="A650" s="1" t="s">
        <v>804</v>
      </c>
      <c r="B650" s="4"/>
    </row>
    <row r="651">
      <c r="A651" s="1" t="s">
        <v>805</v>
      </c>
      <c r="B651" s="4"/>
    </row>
    <row r="652">
      <c r="A652" s="1" t="s">
        <v>806</v>
      </c>
      <c r="B652" s="4"/>
    </row>
    <row r="653">
      <c r="A653" s="1" t="s">
        <v>807</v>
      </c>
      <c r="B653" s="4"/>
    </row>
    <row r="654">
      <c r="A654" s="1" t="s">
        <v>808</v>
      </c>
      <c r="B654" s="4"/>
    </row>
    <row r="655">
      <c r="A655" s="1" t="s">
        <v>809</v>
      </c>
      <c r="B655" s="4"/>
    </row>
    <row r="656">
      <c r="A656" s="1" t="s">
        <v>810</v>
      </c>
      <c r="B656" s="4"/>
    </row>
    <row r="657">
      <c r="A657" s="1" t="s">
        <v>811</v>
      </c>
      <c r="B657" s="4"/>
    </row>
    <row r="658">
      <c r="A658" s="1" t="s">
        <v>812</v>
      </c>
      <c r="B658" s="4"/>
    </row>
    <row r="659">
      <c r="A659" s="1" t="s">
        <v>813</v>
      </c>
      <c r="B659" s="4"/>
    </row>
    <row r="660">
      <c r="A660" s="1" t="s">
        <v>814</v>
      </c>
      <c r="B660" s="4"/>
    </row>
    <row r="661">
      <c r="A661" s="1" t="s">
        <v>815</v>
      </c>
      <c r="B661" s="4"/>
    </row>
    <row r="662">
      <c r="A662" s="1" t="s">
        <v>816</v>
      </c>
      <c r="B662" s="4"/>
    </row>
    <row r="663">
      <c r="A663" s="1" t="s">
        <v>817</v>
      </c>
      <c r="B663" s="4"/>
    </row>
    <row r="664">
      <c r="A664" s="1" t="s">
        <v>818</v>
      </c>
      <c r="B664" s="4"/>
    </row>
    <row r="665">
      <c r="A665" s="1" t="s">
        <v>819</v>
      </c>
      <c r="B665" s="4"/>
    </row>
    <row r="666">
      <c r="A666" s="1" t="s">
        <v>820</v>
      </c>
      <c r="B666" s="4"/>
    </row>
    <row r="667">
      <c r="A667" s="1" t="s">
        <v>821</v>
      </c>
      <c r="B667" s="4"/>
    </row>
    <row r="668">
      <c r="A668" s="1" t="s">
        <v>822</v>
      </c>
      <c r="B668" s="4"/>
    </row>
    <row r="669">
      <c r="A669" s="1" t="s">
        <v>823</v>
      </c>
      <c r="B669" s="4"/>
    </row>
    <row r="670">
      <c r="A670" s="1" t="s">
        <v>824</v>
      </c>
      <c r="B670" s="4"/>
    </row>
    <row r="671">
      <c r="A671" s="1" t="s">
        <v>825</v>
      </c>
      <c r="B671" s="4"/>
    </row>
    <row r="672">
      <c r="A672" s="1" t="s">
        <v>826</v>
      </c>
      <c r="B672" s="4"/>
    </row>
    <row r="673">
      <c r="A673" s="1" t="s">
        <v>827</v>
      </c>
      <c r="B673" s="4"/>
    </row>
    <row r="674">
      <c r="A674" s="1" t="s">
        <v>828</v>
      </c>
      <c r="B674" s="4"/>
    </row>
    <row r="675">
      <c r="A675" s="1" t="s">
        <v>829</v>
      </c>
      <c r="B675" s="4"/>
    </row>
    <row r="676">
      <c r="A676" s="1" t="s">
        <v>830</v>
      </c>
      <c r="B676" s="4"/>
    </row>
    <row r="677">
      <c r="A677" s="1" t="s">
        <v>831</v>
      </c>
      <c r="B677" s="4"/>
    </row>
    <row r="678">
      <c r="A678" s="1" t="s">
        <v>832</v>
      </c>
      <c r="B678" s="4"/>
    </row>
    <row r="679">
      <c r="A679" s="1" t="s">
        <v>833</v>
      </c>
      <c r="B679" s="4"/>
    </row>
    <row r="680">
      <c r="A680" s="1" t="s">
        <v>834</v>
      </c>
      <c r="B680" s="4"/>
    </row>
    <row r="681">
      <c r="A681" s="1" t="s">
        <v>835</v>
      </c>
      <c r="B681" s="4"/>
    </row>
    <row r="682">
      <c r="A682" s="1" t="s">
        <v>836</v>
      </c>
      <c r="B682" s="4"/>
    </row>
    <row r="683">
      <c r="A683" s="1" t="s">
        <v>837</v>
      </c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  <row r="1001">
      <c r="A1001" s="4"/>
      <c r="B1001" s="4"/>
    </row>
    <row r="1002">
      <c r="A1002" s="4"/>
      <c r="B1002" s="4"/>
    </row>
    <row r="1003">
      <c r="A1003" s="4"/>
      <c r="B1003" s="4"/>
    </row>
    <row r="1004">
      <c r="A1004" s="4"/>
      <c r="B1004" s="4"/>
    </row>
    <row r="1005">
      <c r="A1005" s="4"/>
      <c r="B1005" s="4"/>
    </row>
    <row r="1006">
      <c r="A1006" s="4"/>
      <c r="B1006" s="4"/>
    </row>
    <row r="1007">
      <c r="A1007" s="4"/>
      <c r="B1007" s="4"/>
    </row>
    <row r="1008">
      <c r="A1008" s="4"/>
      <c r="B1008" s="4"/>
    </row>
    <row r="1009">
      <c r="A1009" s="4"/>
      <c r="B1009" s="4"/>
    </row>
    <row r="1010">
      <c r="A1010" s="4"/>
      <c r="B1010" s="4"/>
    </row>
    <row r="1011">
      <c r="A1011" s="4"/>
      <c r="B1011" s="4"/>
    </row>
    <row r="1012">
      <c r="A1012" s="4"/>
      <c r="B1012" s="4"/>
    </row>
    <row r="1013">
      <c r="A1013" s="4"/>
      <c r="B1013" s="4"/>
    </row>
    <row r="1014">
      <c r="A1014" s="4"/>
      <c r="B1014" s="4"/>
    </row>
    <row r="1015">
      <c r="A1015" s="4"/>
      <c r="B1015" s="4"/>
    </row>
    <row r="1016">
      <c r="A1016" s="4"/>
      <c r="B1016" s="4"/>
    </row>
    <row r="1017">
      <c r="A1017" s="4"/>
      <c r="B1017" s="4"/>
    </row>
    <row r="1018">
      <c r="A1018" s="4"/>
      <c r="B1018" s="4"/>
    </row>
    <row r="1019">
      <c r="A1019" s="4"/>
      <c r="B1019" s="4"/>
    </row>
    <row r="1020">
      <c r="A1020" s="4"/>
      <c r="B1020" s="4"/>
    </row>
    <row r="1021">
      <c r="A1021" s="4"/>
      <c r="B1021" s="4"/>
    </row>
    <row r="1022">
      <c r="A1022" s="4"/>
      <c r="B1022" s="4"/>
    </row>
    <row r="1023">
      <c r="A1023" s="4"/>
      <c r="B1023" s="4"/>
    </row>
    <row r="1024">
      <c r="A1024" s="4"/>
      <c r="B1024" s="4"/>
    </row>
    <row r="1025">
      <c r="A1025" s="4"/>
      <c r="B1025" s="4"/>
    </row>
    <row r="1026">
      <c r="A1026" s="4"/>
      <c r="B1026" s="4"/>
    </row>
    <row r="1027">
      <c r="A1027" s="4"/>
      <c r="B1027" s="4"/>
    </row>
    <row r="1028">
      <c r="A1028" s="4"/>
      <c r="B1028" s="4"/>
    </row>
    <row r="1029">
      <c r="A1029" s="4"/>
      <c r="B1029" s="4"/>
    </row>
    <row r="1030">
      <c r="A1030" s="4"/>
      <c r="B1030" s="4"/>
    </row>
    <row r="1031">
      <c r="A1031" s="4"/>
      <c r="B1031" s="4"/>
    </row>
    <row r="1032">
      <c r="A1032" s="4"/>
      <c r="B1032" s="4"/>
    </row>
    <row r="1033">
      <c r="A1033" s="4"/>
      <c r="B1033" s="4"/>
    </row>
    <row r="1034">
      <c r="A1034" s="4"/>
      <c r="B1034" s="4"/>
    </row>
    <row r="1035">
      <c r="A1035" s="4"/>
      <c r="B1035" s="4"/>
    </row>
    <row r="1036">
      <c r="A1036" s="4"/>
      <c r="B1036" s="4"/>
    </row>
    <row r="1037">
      <c r="A1037" s="4"/>
      <c r="B1037" s="4"/>
    </row>
    <row r="1038">
      <c r="A1038" s="4"/>
      <c r="B1038" s="4"/>
    </row>
    <row r="1039">
      <c r="A1039" s="4"/>
      <c r="B1039" s="4"/>
    </row>
  </sheetData>
  <autoFilter ref="$A$1:$B$683">
    <sortState ref="A1:B683">
      <sortCondition ref="B1:B683"/>
      <sortCondition ref="A1:A683"/>
    </sortState>
  </autoFilter>
  <conditionalFormatting sqref="A1:A1039">
    <cfRule type="expression" dxfId="0" priority="1">
      <formula>COUNTIF(A:A,A2)&gt;1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4"/>
    <hyperlink r:id="rId43" ref="B45"/>
    <hyperlink r:id="rId44" ref="B46"/>
    <hyperlink r:id="rId45" ref="B47"/>
    <hyperlink r:id="rId46" ref="B48"/>
    <hyperlink r:id="rId47" ref="B49"/>
    <hyperlink r:id="rId48" ref="B50"/>
    <hyperlink r:id="rId49" ref="B51"/>
    <hyperlink r:id="rId50" ref="B52"/>
    <hyperlink r:id="rId51" ref="B53"/>
    <hyperlink r:id="rId52" ref="B54"/>
    <hyperlink r:id="rId53" ref="B55"/>
    <hyperlink r:id="rId54" ref="B56"/>
    <hyperlink r:id="rId55" ref="B57"/>
    <hyperlink r:id="rId56" ref="B58"/>
    <hyperlink r:id="rId57" ref="B59"/>
    <hyperlink r:id="rId58" ref="B60"/>
    <hyperlink r:id="rId59" ref="B61"/>
    <hyperlink r:id="rId60" ref="B62"/>
    <hyperlink r:id="rId61" ref="B63"/>
    <hyperlink r:id="rId62" ref="B64"/>
    <hyperlink r:id="rId63" ref="B65"/>
    <hyperlink r:id="rId64" ref="B66"/>
    <hyperlink r:id="rId65" ref="B67"/>
    <hyperlink r:id="rId66" location="/SEARCH/SIMPLE/?pid=bc:jobportal22_EN:audi.com:karriere.audi:navigation:y:jobportal" ref="B68"/>
    <hyperlink r:id="rId67" ref="B69"/>
    <hyperlink r:id="rId68" ref="B70"/>
    <hyperlink r:id="rId69" ref="B71"/>
    <hyperlink r:id="rId70" ref="B72"/>
    <hyperlink r:id="rId71" ref="B73"/>
    <hyperlink r:id="rId72" ref="B74"/>
    <hyperlink r:id="rId73" ref="B75"/>
    <hyperlink r:id="rId74" ref="B76"/>
    <hyperlink r:id="rId75" ref="B77"/>
    <hyperlink r:id="rId76" ref="B78"/>
    <hyperlink r:id="rId77" ref="B79"/>
    <hyperlink r:id="rId78" ref="B80"/>
    <hyperlink r:id="rId79" ref="B81"/>
    <hyperlink r:id="rId80" ref="B82"/>
    <hyperlink r:id="rId81" ref="B83"/>
    <hyperlink r:id="rId82" ref="B84"/>
    <hyperlink r:id="rId83" location="advancedSearch&amp;keyWordSearch=" ref="B85"/>
    <hyperlink r:id="rId84" ref="B86"/>
    <hyperlink r:id="rId85" ref="B87"/>
    <hyperlink r:id="rId86" ref="B88"/>
    <hyperlink r:id="rId87" ref="B89"/>
    <hyperlink r:id="rId88" ref="B90"/>
    <hyperlink r:id="rId89" location="content" ref="B91"/>
    <hyperlink r:id="rId90" ref="B92"/>
    <hyperlink r:id="rId91" ref="B93"/>
    <hyperlink r:id="rId92" ref="B94"/>
    <hyperlink r:id="rId93" location="/empleos" ref="B95"/>
    <hyperlink r:id="rId94" ref="B96"/>
    <hyperlink r:id="rId95" ref="B97"/>
    <hyperlink r:id="rId96" ref="B98"/>
    <hyperlink r:id="rId97" ref="B99"/>
    <hyperlink r:id="rId98" ref="B100"/>
    <hyperlink r:id="rId99" ref="B101"/>
    <hyperlink r:id="rId100" ref="B102"/>
    <hyperlink r:id="rId101" ref="B103"/>
    <hyperlink r:id="rId102" ref="B104"/>
    <hyperlink r:id="rId103" ref="B105"/>
    <hyperlink r:id="rId104" ref="B106"/>
    <hyperlink r:id="rId105" ref="B107"/>
    <hyperlink r:id="rId106" ref="B108"/>
    <hyperlink r:id="rId107" ref="B109"/>
    <hyperlink r:id="rId108" ref="B110"/>
    <hyperlink r:id="rId109" ref="B111"/>
    <hyperlink r:id="rId110" ref="B112"/>
    <hyperlink r:id="rId111" ref="B113"/>
    <hyperlink r:id="rId112" ref="B114"/>
    <hyperlink r:id="rId113" ref="B115"/>
    <hyperlink r:id="rId114" ref="B116"/>
    <hyperlink r:id="rId115" ref="B117"/>
    <hyperlink r:id="rId116" ref="B118"/>
    <hyperlink r:id="rId117" ref="B119"/>
    <hyperlink r:id="rId118" ref="B120"/>
    <hyperlink r:id="rId119" ref="B121"/>
    <hyperlink r:id="rId120" ref="B122"/>
    <hyperlink r:id="rId121" ref="B123"/>
    <hyperlink r:id="rId122" ref="B124"/>
    <hyperlink r:id="rId123" ref="B125"/>
    <hyperlink r:id="rId124" ref="B126"/>
    <hyperlink r:id="rId125" ref="B127"/>
    <hyperlink r:id="rId126" ref="B128"/>
    <hyperlink r:id="rId127" ref="B129"/>
    <hyperlink r:id="rId128" ref="B130"/>
    <hyperlink r:id="rId129" ref="B131"/>
    <hyperlink r:id="rId130" ref="B132"/>
    <hyperlink r:id="rId131" ref="B133"/>
    <hyperlink r:id="rId132" ref="B134"/>
    <hyperlink r:id="rId133" ref="B135"/>
    <hyperlink r:id="rId134" ref="B136"/>
    <hyperlink r:id="rId135" ref="B137"/>
    <hyperlink r:id="rId136" ref="B138"/>
    <hyperlink r:id="rId137" ref="B139"/>
    <hyperlink r:id="rId138" ref="B140"/>
    <hyperlink r:id="rId139" ref="B141"/>
    <hyperlink r:id="rId140" ref="B142"/>
    <hyperlink r:id="rId141" ref="B143"/>
    <hyperlink r:id="rId142" ref="B144"/>
    <hyperlink r:id="rId143" ref="B145"/>
    <hyperlink r:id="rId144" ref="B146"/>
    <hyperlink r:id="rId145" ref="B147"/>
    <hyperlink r:id="rId146" ref="B148"/>
    <hyperlink r:id="rId147" ref="B149"/>
    <hyperlink r:id="rId148" ref="B150"/>
    <hyperlink r:id="rId149" ref="B151"/>
    <hyperlink r:id="rId150" ref="B152"/>
    <hyperlink r:id="rId151" ref="B153"/>
    <hyperlink r:id="rId152" ref="B154"/>
    <hyperlink r:id="rId153" ref="B155"/>
    <hyperlink r:id="rId154" ref="B156"/>
  </hyperlinks>
  <drawing r:id="rId155"/>
</worksheet>
</file>