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foidl.DataCompression.Benchmarks.GradientBenchmarks-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<sst xmlns="http://schemas.openxmlformats.org/spreadsheetml/2006/main" count="18" uniqueCount="18">
  <si>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>Method</t>
  </si>
  <si>
    <t>Mean</t>
  </si>
  <si>
    <t>Error</t>
  </si>
  <si>
    <t>StdDev</t>
  </si>
  <si>
    <t>Scaled</t>
  </si>
  <si>
    <t>ScaledSD</t>
  </si>
  <si>
    <t>Normal</t>
  </si>
  <si>
    <t>2.307 ns</t>
  </si>
  <si>
    <t>0.0088 ns</t>
  </si>
  <si>
    <t>0.0082 ns</t>
  </si>
  <si>
    <t>Simd1</t>
  </si>
  <si>
    <t>13.771 ns</t>
  </si>
  <si>
    <t>0.0411 ns</t>
  </si>
  <si>
    <t>0.0364 ns</t>
  </si>
  <si>
    <t>Simd2</t>
  </si>
  <si>
    <t>15.372 ns</t>
  </si>
  <si>
    <t>0.0195 ns</t>
  </si>
  <si>
    <t>0.0183 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</si>
</sst>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'gfoidl.DataCompression.Benchmarks.GradientBenchmarks-report'!$A$2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'gfoidl.DataCompression.Benchmarks.GradientBenchmarks-report'!$E$2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'gfoidl.DataCompression.Benchmarks.GradientBenchmarks-report'!$A$3</c:f>
              <c:strCache>
                <c:ptCount val="1"/>
                <c:pt idx="0">
                  <c:v>Simd1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'gfoidl.DataCompression.Benchmarks.GradientBenchmarks-report'!$E$3</c:f>
              <c:numCache>
                <c:formatCode>General</c:formatCode>
                <c:ptCount val="1"/>
                <c:pt idx="0">
                  <c:v>5.97</c:v>
                </c:pt>
              </c:numCache>
            </c:numRef>
          </c:val>
        </c:ser>
        <c:ser>
          <c:idx val="2"/>
          <c:order val="2"/>
          <c:tx>
            <c:strRef>
              <c:f>'gfoidl.DataCompression.Benchmarks.GradientBenchmarks-report'!$A$4</c:f>
              <c:strCache>
                <c:ptCount val="1"/>
                <c:pt idx="0">
                  <c:v>Simd2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'gfoidl.DataCompression.Benchmarks.GradientBenchmarks-report'!$E$4</c:f>
              <c:numCache>
                <c:formatCode>General</c:formatCode>
                <c:ptCount val="1"/>
                <c:pt idx="0">
                  <c:v>6.66</c:v>
                </c:pt>
              </c:numCache>
            </c:numRef>
          </c:val>
        </c:ser>
        <c:gapWidth val="100"/>
        <c:overlap val="0"/>
        <c:axId val="97711896"/>
        <c:axId val="90017467"/>
      </c:barChart>
      <c:catAx>
        <c:axId val="9771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017467"/>
        <c:crosses val="autoZero"/>
        <c:auto val="1"/>
        <c:lblAlgn val="ctr"/>
        <c:lblOffset val="100"/>
      </c:catAx>
      <c:valAx>
        <c:axId val="900174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7118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312120</xdr:colOff>
      <xdr:row>0</xdr:row>
      <xdr:rowOff>66960</xdr:rowOff>
    </xdr:from>
    <xdr:to>
      <xdr:col>15</xdr:col>
      <xdr:colOff>119880</xdr:colOff>
      <xdr:row>24</xdr:row>
      <xdr:rowOff>77400</xdr:rowOff>
    </xdr:to>
    <xdr:graphicFrame>
      <xdr:nvGraphicFramePr>
        <xdr:cNvPr id="0" name=""/>
        <xdr:cNvGraphicFramePr/>
      </xdr:nvGraphicFramePr>
      <xdr:xfrm>
        <a:off x="4019760" y="66960"/>
        <a:ext cx="7122960" cy="391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2.8"/>
  <cols>
    <col collapsed="false" hidden="false" max="1" min="1" style="0" width="7.37755102040816"/>
    <col collapsed="false" hidden="false" max="4" min="2" style="0" width="9.50510204081633"/>
    <col collapsed="false" hidden="false" max="5" min="5" style="0" width="7.04591836734694"/>
    <col collapsed="false" hidden="false" max="6" min="6" style="0" width="9.6122448979591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n">
        <v>1</v>
      </c>
      <c r="F2" s="0" t="n">
        <v>0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  <c r="E3" s="0" t="n">
        <v>5.97</v>
      </c>
      <c r="F3" s="0" t="n">
        <v>0.03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s">
        <v>16</v>
      </c>
      <c r="D4" s="0" t="s">
        <v>17</v>
      </c>
      <c r="E4" s="0" t="n">
        <v>6.66</v>
      </c>
      <c r="F4" s="0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de-AT</dc:language>
  <dcterms:modified xsi:type="dcterms:W3CDTF">2017-12-26T20:23:44Z</dcterms:modified>
  <cp:revision>2</cp:revision>
</cp:coreProperties>
</file>