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DataCompression.Benchmarks.SwingingDoorCompression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<sst xmlns="http://schemas.openxmlformats.org/spreadsheetml/2006/main" count="38" uniqueCount="35">
  <si>
    <t>Method</t>
  </si>
  <si>
    <t>N</t>
  </si>
  <si>
    <t>Mean</t>
  </si>
  <si>
    <t>Error</t>
  </si>
  <si>
    <t>StdDev</t>
  </si>
  <si>
    <t>Median</t>
  </si>
  <si>
    <t>Scaled</t>
  </si>
  <si>
    <t>ScaledSD</t>
  </si>
  <si>
    <t>Array</t>
  </si>
  <si>
    <t>46.42 us</t>
  </si>
  <si>
    <t>0.8306 us</t>
  </si>
  <si>
    <t>0.7770 us</t>
  </si>
  <si>
    <t>46.45 us</t>
  </si>
  <si>
    <t>486.82 us</t>
  </si>
  <si>
    <t>39.3617 us</t>
  </si>
  <si>
    <t>73.9308 us</t>
  </si>
  <si>
    <t>447.74 us</t>
  </si>
  <si>
    <t>IEnumerable</t>
  </si>
  <si>
    <t>61.52 us</t>
  </si>
  <si>
    <t>0.5802 us</t>
  </si>
  <si>
    <t>0.5143 us</t>
  </si>
  <si>
    <t>61.25 us</t>
  </si>
  <si>
    <t>631.51 us</t>
  </si>
  <si>
    <t>2.0497 us</t>
  </si>
  <si>
    <t>1.7116 us</t>
  </si>
  <si>
    <t>630.91 us</t>
  </si>
  <si>
    <t>List</t>
  </si>
  <si>
    <t>53.71 us</t>
  </si>
  <si>
    <t>1.2556 us</t>
  </si>
  <si>
    <t>1.1745 us</t>
  </si>
  <si>
    <t>53.05 us</t>
  </si>
  <si>
    <t>538.04 us</t>
  </si>
  <si>
    <t>0.5200 us</t>
  </si>
  <si>
    <t>0.4342 us</t>
  </si>
  <si>
    <t>538.05 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</si>
</sst>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SwingingDoorCompressionBenchmarks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'gfoidl.DataCompression.Benchmarks.SwingingDoorCompressionBenchmarks-report'!$A$2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'gfoidl.DataCompression.Benchmarks.SwingingDoorCompressionBenchmarks-report'!$B$2:$B$3</c:f>
              <c:strCache>
                <c:ptCount val="2"/>
                <c:pt idx="0">
                  <c:v>1000</c:v>
                </c:pt>
                <c:pt idx="1">
                  <c:v>10000</c:v>
                </c:pt>
              </c:strCache>
            </c:strRef>
          </c:cat>
          <c:val>
            <c:numRef>
              <c:f>'gfoidl.DataCompression.Benchmarks.SwingingDoorCompressionBenchmarks-report'!$G$2:$G$3</c:f>
              <c:numCache>
                <c:formatCode>General</c:formatCode>
                <c:ptCount val="2"/>
                <c:pt idx="0">
                  <c:v>0.75</c:v>
                </c:pt>
                <c:pt idx="1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'gfoidl.DataCompression.Benchmarks.SwingingDoorCompressionBenchmarks-report'!$A$6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'gfoidl.DataCompression.Benchmarks.SwingingDoorCompressionBenchmarks-report'!$B$2:$B$3</c:f>
              <c:strCache>
                <c:ptCount val="2"/>
                <c:pt idx="0">
                  <c:v>1000</c:v>
                </c:pt>
                <c:pt idx="1">
                  <c:v>10000</c:v>
                </c:pt>
              </c:strCache>
            </c:strRef>
          </c:cat>
          <c:val>
            <c:numRef>
              <c:f>'gfoidl.DataCompression.Benchmarks.SwingingDoorCompressionBenchmarks-report'!$G$6:$G$7</c:f>
              <c:numCache>
                <c:formatCode>General</c:formatCode>
                <c:ptCount val="2"/>
                <c:pt idx="0">
                  <c:v>0.87</c:v>
                </c:pt>
                <c:pt idx="1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'gfoidl.DataCompression.Benchmarks.SwingingDoorCompressionBenchmarks-report'!$A$4</c:f>
              <c:strCache>
                <c:ptCount val="1"/>
                <c:pt idx="0">
                  <c:v>IEnumerable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'gfoidl.DataCompression.Benchmarks.SwingingDoorCompressionBenchmarks-report'!$B$2:$B$3</c:f>
              <c:strCache>
                <c:ptCount val="2"/>
                <c:pt idx="0">
                  <c:v>1000</c:v>
                </c:pt>
                <c:pt idx="1">
                  <c:v>10000</c:v>
                </c:pt>
              </c:strCache>
            </c:strRef>
          </c:cat>
          <c:val>
            <c:numRef>
              <c:f>'gfoidl.DataCompression.Benchmarks.SwingingDoorCompressionBenchmarks-report'!$G$4:$G$5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gapWidth val="100"/>
        <c:overlap val="0"/>
        <c:axId val="60913078"/>
        <c:axId val="94185882"/>
      </c:barChart>
      <c:catAx>
        <c:axId val="60913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85882"/>
        <c:crosses val="autoZero"/>
        <c:auto val="1"/>
        <c:lblAlgn val="ctr"/>
        <c:lblOffset val="100"/>
      </c:catAx>
      <c:valAx>
        <c:axId val="94185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130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189720</xdr:colOff>
      <xdr:row>0</xdr:row>
      <xdr:rowOff>42480</xdr:rowOff>
    </xdr:from>
    <xdr:to>
      <xdr:col>18</xdr:col>
      <xdr:colOff>162360</xdr:colOff>
      <xdr:row>26</xdr:row>
      <xdr:rowOff>21600</xdr:rowOff>
    </xdr:to>
    <xdr:graphicFrame>
      <xdr:nvGraphicFramePr>
        <xdr:cNvPr id="0" name=""/>
        <xdr:cNvGraphicFramePr/>
      </xdr:nvGraphicFramePr>
      <xdr:xfrm>
        <a:off x="5538960" y="42480"/>
        <a:ext cx="8202240" cy="42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1.8775510204082"/>
    <col collapsed="false" hidden="false" max="2" min="2" style="0" width="6.47959183673469"/>
    <col collapsed="false" hidden="false" max="3" min="3" style="0" width="9.71938775510204"/>
    <col collapsed="false" hidden="false" max="5" min="4" style="0" width="10.5816326530612"/>
    <col collapsed="false" hidden="false" max="6" min="6" style="0" width="9.71938775510204"/>
    <col collapsed="false" hidden="false" max="7" min="7" style="0" width="7.02040816326531"/>
    <col collapsed="false" hidden="false" max="8" min="8" style="0" width="9.8265306122449"/>
    <col collapsed="false" hidden="false" max="1025" min="9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1000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v>0.75</v>
      </c>
      <c r="H2" s="0" t="n">
        <v>0.01</v>
      </c>
    </row>
    <row r="3" customFormat="false" ht="12.8" hidden="false" customHeight="false" outlineLevel="0" collapsed="false">
      <c r="A3" s="0" t="s">
        <v>8</v>
      </c>
      <c r="B3" s="0" t="n">
        <v>10000</v>
      </c>
      <c r="C3" s="0" t="s">
        <v>13</v>
      </c>
      <c r="D3" s="0" t="s">
        <v>14</v>
      </c>
      <c r="E3" s="0" t="s">
        <v>15</v>
      </c>
      <c r="F3" s="0" t="s">
        <v>16</v>
      </c>
      <c r="G3" s="0" t="n">
        <v>0.77</v>
      </c>
      <c r="H3" s="0" t="n">
        <v>0.12</v>
      </c>
    </row>
    <row r="4" customFormat="false" ht="12.8" hidden="false" customHeight="false" outlineLevel="0" collapsed="false">
      <c r="A4" s="0" t="s">
        <v>17</v>
      </c>
      <c r="B4" s="0" t="n">
        <v>1000</v>
      </c>
      <c r="C4" s="0" t="s">
        <v>18</v>
      </c>
      <c r="D4" s="0" t="s">
        <v>19</v>
      </c>
      <c r="E4" s="0" t="s">
        <v>20</v>
      </c>
      <c r="F4" s="0" t="s">
        <v>21</v>
      </c>
      <c r="G4" s="0" t="n">
        <v>1</v>
      </c>
      <c r="H4" s="0" t="n">
        <v>0</v>
      </c>
    </row>
    <row r="5" customFormat="false" ht="12.8" hidden="false" customHeight="false" outlineLevel="0" collapsed="false">
      <c r="A5" s="0" t="s">
        <v>17</v>
      </c>
      <c r="B5" s="0" t="n">
        <v>10000</v>
      </c>
      <c r="C5" s="0" t="s">
        <v>22</v>
      </c>
      <c r="D5" s="0" t="s">
        <v>23</v>
      </c>
      <c r="E5" s="0" t="s">
        <v>24</v>
      </c>
      <c r="F5" s="0" t="s">
        <v>25</v>
      </c>
      <c r="G5" s="0" t="n">
        <v>1</v>
      </c>
      <c r="H5" s="0" t="n">
        <v>0</v>
      </c>
    </row>
    <row r="6" customFormat="false" ht="12.8" hidden="false" customHeight="false" outlineLevel="0" collapsed="false">
      <c r="A6" s="0" t="s">
        <v>26</v>
      </c>
      <c r="B6" s="0" t="n">
        <v>1000</v>
      </c>
      <c r="C6" s="0" t="s">
        <v>27</v>
      </c>
      <c r="D6" s="0" t="s">
        <v>28</v>
      </c>
      <c r="E6" s="0" t="s">
        <v>29</v>
      </c>
      <c r="F6" s="0" t="s">
        <v>30</v>
      </c>
      <c r="G6" s="0" t="n">
        <v>0.87</v>
      </c>
      <c r="H6" s="0" t="n">
        <v>0.02</v>
      </c>
    </row>
    <row r="7" customFormat="false" ht="12.8" hidden="false" customHeight="false" outlineLevel="0" collapsed="false">
      <c r="A7" s="0" t="s">
        <v>26</v>
      </c>
      <c r="B7" s="0" t="n">
        <v>10000</v>
      </c>
      <c r="C7" s="0" t="s">
        <v>31</v>
      </c>
      <c r="D7" s="0" t="s">
        <v>32</v>
      </c>
      <c r="E7" s="0" t="s">
        <v>33</v>
      </c>
      <c r="F7" s="0" t="s">
        <v>34</v>
      </c>
      <c r="G7" s="0" t="n">
        <v>0.85</v>
      </c>
      <c r="H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de-AT</dc:language>
  <dcterms:modified xsi:type="dcterms:W3CDTF">2017-12-26T17:56:28Z</dcterms:modified>
  <cp:revision>5</cp:revision>
</cp:coreProperties>
</file>