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verageAndVariance" sheetId="1" state="visible" r:id="rId2"/>
    <sheet name="Delta" sheetId="2" state="visible" r:id="rId3"/>
    <sheet name="MinMax" sheetId="3" state="visible" r:id="rId4"/>
    <sheet name="SkewnessKurtosis" sheetId="4" state="visible" r:id="rId5"/>
    <sheet name="ZTraformatio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/>
  </authors>
  <commentList>
    <comment ref="E3" authorId="0">
      <text>
        <r>
          <rPr>
            <sz val="10"/>
            <rFont val="Arial"/>
            <family val="2"/>
          </rPr>
          <t xml:space="preserve">Failure in measurement. Can‘t reproduce the results in the VM used for testing.
In the dev-machine a light improvment is shown.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</xdr:col>
                <xdr:colOff>16</xdr:colOff>
                <xdr:row>2</xdr:row>
                <xdr:rowOff>13</xdr:rowOff>
              </xdr:from>
              <xdr:to>
                <xdr:col>14</xdr:col>
                <xdr:colOff>51</xdr:colOff>
                <xdr:row>7</xdr:row>
                <xdr:rowOff>4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<sst xmlns="http://schemas.openxmlformats.org/spreadsheetml/2006/main" count="30" uniqueCount="6">
  <si>
    <t xml:space="preserve">N</t>
  </si>
  <si>
    <t xml:space="preserve">'v1.0.0</t>
  </si>
  <si>
    <t xml:space="preserve">'v1.1.0-preview-1</t>
  </si>
  <si>
    <t xml:space="preserve">'v1.1.0-preview-2</t>
  </si>
  <si>
    <t xml:space="preserve">'v1.1.0-preview-3</t>
  </si>
  <si>
    <t xml:space="preserve">'v1.1.0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</si>
</sst>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AverageAndVariance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AverageAndVariance!$A$2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AverageAndVariance!$B$1:$E$1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AverageAndVariance!$B$2:$E$2</c:f>
              <c:numCache>
                <c:formatCode>General</c:formatCode>
                <c:ptCount val="4"/>
                <c:pt idx="0">
                  <c:v>853.1</c:v>
                </c:pt>
                <c:pt idx="1">
                  <c:v>954.2</c:v>
                </c:pt>
                <c:pt idx="2">
                  <c:v>820.6</c:v>
                </c:pt>
                <c:pt idx="3">
                  <c:v>408.3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095626"/>
        <c:axId val="51911947"/>
      </c:lineChart>
      <c:lineChart>
        <c:grouping val="standard"/>
        <c:varyColors val="0"/>
        <c:ser>
          <c:idx val="1"/>
          <c:order val="1"/>
          <c:tx>
            <c:strRef>
              <c:f>AverageAndVariance!$A$3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AverageAndVariance!$B$1:$E$1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AverageAndVariance!$B$3:$E$3</c:f>
              <c:numCache>
                <c:formatCode>General</c:formatCode>
                <c:ptCount val="4"/>
                <c:pt idx="0">
                  <c:v>450861.7</c:v>
                </c:pt>
                <c:pt idx="1">
                  <c:v>450323.6</c:v>
                </c:pt>
                <c:pt idx="2">
                  <c:v>449961</c:v>
                </c:pt>
                <c:pt idx="3">
                  <c:v>359407.9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131854"/>
        <c:axId val="48292024"/>
      </c:lineChart>
      <c:catAx>
        <c:axId val="430956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911947"/>
        <c:crosses val="autoZero"/>
        <c:auto val="1"/>
        <c:lblAlgn val="ctr"/>
        <c:lblOffset val="100"/>
      </c:catAx>
      <c:valAx>
        <c:axId val="51911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Mean [ns]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095626"/>
        <c:crosses val="autoZero"/>
        <c:crossBetween val="midCat"/>
      </c:valAx>
      <c:catAx>
        <c:axId val="831318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292024"/>
        <c:crosses val="max"/>
        <c:auto val="1"/>
        <c:lblAlgn val="ctr"/>
        <c:lblOffset val="100"/>
      </c:catAx>
      <c:valAx>
        <c:axId val="48292024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13185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4403240624739"/>
          <c:y val="0.82411463360308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Delta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Delta!$A$2:$A$2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Delta!$B$1:$E$1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Delta!$B$2:$E$2</c:f>
              <c:numCache>
                <c:formatCode>General</c:formatCode>
                <c:ptCount val="4"/>
                <c:pt idx="0">
                  <c:v>1755.6</c:v>
                </c:pt>
                <c:pt idx="1">
                  <c:v>1624.5</c:v>
                </c:pt>
                <c:pt idx="2">
                  <c:v>1589.7</c:v>
                </c:pt>
                <c:pt idx="3">
                  <c:v>712.4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403685"/>
        <c:axId val="82810032"/>
      </c:lineChart>
      <c:lineChart>
        <c:grouping val="standard"/>
        <c:varyColors val="0"/>
        <c:ser>
          <c:idx val="1"/>
          <c:order val="1"/>
          <c:tx>
            <c:strRef>
              <c:f>Delta!$A$3:$A$3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Delta!$B$1:$E$1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Delta!$B$3:$E$3</c:f>
              <c:numCache>
                <c:formatCode>General</c:formatCode>
                <c:ptCount val="4"/>
                <c:pt idx="0">
                  <c:v>1578396.3</c:v>
                </c:pt>
                <c:pt idx="1">
                  <c:v>1587060.1</c:v>
                </c:pt>
                <c:pt idx="2">
                  <c:v>1612093.8</c:v>
                </c:pt>
                <c:pt idx="3">
                  <c:v>779829.1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810458"/>
        <c:axId val="95123924"/>
      </c:lineChart>
      <c:catAx>
        <c:axId val="304036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810032"/>
        <c:crosses val="autoZero"/>
        <c:auto val="1"/>
        <c:lblAlgn val="ctr"/>
        <c:lblOffset val="100"/>
      </c:catAx>
      <c:valAx>
        <c:axId val="82810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Mean [ns]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403685"/>
        <c:crosses val="autoZero"/>
        <c:crossBetween val="midCat"/>
      </c:valAx>
      <c:catAx>
        <c:axId val="9781045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123924"/>
        <c:crosses val="max"/>
        <c:auto val="1"/>
        <c:lblAlgn val="ctr"/>
        <c:lblOffset val="100"/>
      </c:catAx>
      <c:valAx>
        <c:axId val="95123924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81045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44026391614816"/>
          <c:y val="0.82405345211581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MinMax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MinMax!$A$2:$A$2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MinMax!$B$1:$E$1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MinMax!$B$2:$E$2</c:f>
              <c:numCache>
                <c:formatCode>General</c:formatCode>
                <c:ptCount val="4"/>
                <c:pt idx="0">
                  <c:v>823.3</c:v>
                </c:pt>
                <c:pt idx="1">
                  <c:v>825.7</c:v>
                </c:pt>
                <c:pt idx="2">
                  <c:v>837.5</c:v>
                </c:pt>
                <c:pt idx="3">
                  <c:v>344.8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894774"/>
        <c:axId val="14345329"/>
      </c:lineChart>
      <c:lineChart>
        <c:grouping val="standard"/>
        <c:varyColors val="0"/>
        <c:ser>
          <c:idx val="1"/>
          <c:order val="1"/>
          <c:tx>
            <c:strRef>
              <c:f>MinMax!$A$3:$A$3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MinMax!$B$1:$E$1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MinMax!$B$3:$E$3</c:f>
              <c:numCache>
                <c:formatCode>General</c:formatCode>
                <c:ptCount val="4"/>
                <c:pt idx="0">
                  <c:v>419959.6</c:v>
                </c:pt>
                <c:pt idx="1">
                  <c:v>419121.1</c:v>
                </c:pt>
                <c:pt idx="2">
                  <c:v>420079.7</c:v>
                </c:pt>
                <c:pt idx="3">
                  <c:v>345878.7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463476"/>
        <c:axId val="81553805"/>
      </c:lineChart>
      <c:catAx>
        <c:axId val="198947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345329"/>
        <c:crosses val="autoZero"/>
        <c:auto val="1"/>
        <c:lblAlgn val="ctr"/>
        <c:lblOffset val="100"/>
      </c:catAx>
      <c:valAx>
        <c:axId val="14345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Mean [ns]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894774"/>
        <c:crosses val="autoZero"/>
        <c:crossBetween val="midCat"/>
      </c:valAx>
      <c:catAx>
        <c:axId val="754634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553805"/>
        <c:crosses val="max"/>
        <c:auto val="1"/>
        <c:lblAlgn val="ctr"/>
        <c:lblOffset val="100"/>
      </c:catAx>
      <c:valAx>
        <c:axId val="81553805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46347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44026391614816"/>
          <c:y val="0.82405345211581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SkewnessKurtosis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SkewnessKurtosis!$A$2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SkewnessKurtosis!$B$1:$E$1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SkewnessKurtosis!$B$2:$E$2</c:f>
              <c:numCache>
                <c:formatCode>General</c:formatCode>
                <c:ptCount val="4"/>
                <c:pt idx="0">
                  <c:v>2595.4</c:v>
                </c:pt>
                <c:pt idx="1">
                  <c:v>2601.5</c:v>
                </c:pt>
                <c:pt idx="2">
                  <c:v>1908.2</c:v>
                </c:pt>
                <c:pt idx="3">
                  <c:v>1005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388810"/>
        <c:axId val="41261354"/>
      </c:lineChart>
      <c:lineChart>
        <c:grouping val="standard"/>
        <c:varyColors val="0"/>
        <c:ser>
          <c:idx val="1"/>
          <c:order val="1"/>
          <c:tx>
            <c:strRef>
              <c:f>SkewnessKurtosis!$A$3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SkewnessKurtosis!$B$1:$E$1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SkewnessKurtosis!$B$3:$E$3</c:f>
              <c:numCache>
                <c:formatCode>General</c:formatCode>
                <c:ptCount val="4"/>
                <c:pt idx="0">
                  <c:v>2115165.9</c:v>
                </c:pt>
                <c:pt idx="1">
                  <c:v>2148394</c:v>
                </c:pt>
                <c:pt idx="2">
                  <c:v>1725654</c:v>
                </c:pt>
                <c:pt idx="3">
                  <c:v>1078602.6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229934"/>
        <c:axId val="94426182"/>
      </c:lineChart>
      <c:catAx>
        <c:axId val="853888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261354"/>
        <c:crosses val="autoZero"/>
        <c:auto val="1"/>
        <c:lblAlgn val="ctr"/>
        <c:lblOffset val="100"/>
      </c:catAx>
      <c:valAx>
        <c:axId val="412613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Mean [ns]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388810"/>
        <c:crosses val="autoZero"/>
        <c:crossBetween val="midCat"/>
      </c:valAx>
      <c:catAx>
        <c:axId val="1722993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426182"/>
        <c:crosses val="max"/>
        <c:auto val="1"/>
        <c:lblAlgn val="ctr"/>
        <c:lblOffset val="100"/>
      </c:catAx>
      <c:valAx>
        <c:axId val="94426182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22993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44026391614816"/>
          <c:y val="0.82405345211581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ZTraformation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ZTraformation!$A$2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ZTraformation!$B$1:$E$1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ZTraformation!$B$2:$E$2</c:f>
              <c:numCache>
                <c:formatCode>General</c:formatCode>
                <c:ptCount val="4"/>
                <c:pt idx="0">
                  <c:v>1904.6</c:v>
                </c:pt>
                <c:pt idx="1">
                  <c:v>1917.7</c:v>
                </c:pt>
                <c:pt idx="2">
                  <c:v>1808.4</c:v>
                </c:pt>
                <c:pt idx="3">
                  <c:v>1327.1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144528"/>
        <c:axId val="47367494"/>
      </c:lineChart>
      <c:lineChart>
        <c:grouping val="standard"/>
        <c:varyColors val="0"/>
        <c:ser>
          <c:idx val="1"/>
          <c:order val="1"/>
          <c:tx>
            <c:strRef>
              <c:f>ZTraformation!$A$3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ZTraformation!$B$1:$E$1</c:f>
              <c:strCache>
                <c:ptCount val="4"/>
                <c:pt idx="0">
                  <c:v>'v1.0.0</c:v>
                </c:pt>
                <c:pt idx="1">
                  <c:v>'v1.1.0-preview-1</c:v>
                </c:pt>
                <c:pt idx="2">
                  <c:v>'v1.1.0-preview-2</c:v>
                </c:pt>
                <c:pt idx="3">
                  <c:v>'v1.1.0-preview-3</c:v>
                </c:pt>
              </c:strCache>
            </c:strRef>
          </c:cat>
          <c:val>
            <c:numRef>
              <c:f>ZTraformation!$B$3:$E$3</c:f>
              <c:numCache>
                <c:formatCode>General</c:formatCode>
                <c:ptCount val="4"/>
                <c:pt idx="0">
                  <c:v>4617691.7</c:v>
                </c:pt>
                <c:pt idx="1">
                  <c:v>4634365.1</c:v>
                </c:pt>
                <c:pt idx="2">
                  <c:v>4185916.7</c:v>
                </c:pt>
                <c:pt idx="3">
                  <c:v>6867211.2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626967"/>
        <c:axId val="87147444"/>
      </c:lineChart>
      <c:catAx>
        <c:axId val="8114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367494"/>
        <c:crosses val="autoZero"/>
        <c:auto val="1"/>
        <c:lblAlgn val="ctr"/>
        <c:lblOffset val="100"/>
      </c:catAx>
      <c:valAx>
        <c:axId val="473674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Mean [ns]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144528"/>
        <c:crosses val="autoZero"/>
        <c:crossBetween val="midCat"/>
      </c:valAx>
      <c:catAx>
        <c:axId val="3062696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147444"/>
        <c:crosses val="max"/>
        <c:auto val="1"/>
        <c:lblAlgn val="ctr"/>
        <c:lblOffset val="100"/>
      </c:catAx>
      <c:valAx>
        <c:axId val="87147444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62696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44026391614816"/>
          <c:y val="0.82405345211581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308160</xdr:colOff>
      <xdr:row>5</xdr:row>
      <xdr:rowOff>62280</xdr:rowOff>
    </xdr:from>
    <xdr:to>
      <xdr:col>9</xdr:col>
      <xdr:colOff>763920</xdr:colOff>
      <xdr:row>35</xdr:row>
      <xdr:rowOff>34200</xdr:rowOff>
    </xdr:to>
    <xdr:graphicFrame>
      <xdr:nvGraphicFramePr>
        <xdr:cNvPr id="0" name=""/>
        <xdr:cNvGraphicFramePr/>
      </xdr:nvGraphicFramePr>
      <xdr:xfrm>
        <a:off x="308160" y="874800"/>
        <a:ext cx="8620560" cy="48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308160</xdr:colOff>
      <xdr:row>5</xdr:row>
      <xdr:rowOff>62280</xdr:rowOff>
    </xdr:from>
    <xdr:to>
      <xdr:col>9</xdr:col>
      <xdr:colOff>763920</xdr:colOff>
      <xdr:row>35</xdr:row>
      <xdr:rowOff>34200</xdr:rowOff>
    </xdr:to>
    <xdr:graphicFrame>
      <xdr:nvGraphicFramePr>
        <xdr:cNvPr id="1" name=""/>
        <xdr:cNvGraphicFramePr/>
      </xdr:nvGraphicFramePr>
      <xdr:xfrm>
        <a:off x="308160" y="874800"/>
        <a:ext cx="8620560" cy="48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308160</xdr:colOff>
      <xdr:row>5</xdr:row>
      <xdr:rowOff>62280</xdr:rowOff>
    </xdr:from>
    <xdr:to>
      <xdr:col>9</xdr:col>
      <xdr:colOff>763920</xdr:colOff>
      <xdr:row>35</xdr:row>
      <xdr:rowOff>34200</xdr:rowOff>
    </xdr:to>
    <xdr:graphicFrame>
      <xdr:nvGraphicFramePr>
        <xdr:cNvPr id="2" name=""/>
        <xdr:cNvGraphicFramePr/>
      </xdr:nvGraphicFramePr>
      <xdr:xfrm>
        <a:off x="308160" y="874800"/>
        <a:ext cx="8620560" cy="48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308160</xdr:colOff>
      <xdr:row>5</xdr:row>
      <xdr:rowOff>62280</xdr:rowOff>
    </xdr:from>
    <xdr:to>
      <xdr:col>9</xdr:col>
      <xdr:colOff>763920</xdr:colOff>
      <xdr:row>35</xdr:row>
      <xdr:rowOff>34200</xdr:rowOff>
    </xdr:to>
    <xdr:graphicFrame>
      <xdr:nvGraphicFramePr>
        <xdr:cNvPr id="3" name=""/>
        <xdr:cNvGraphicFramePr/>
      </xdr:nvGraphicFramePr>
      <xdr:xfrm>
        <a:off x="308160" y="874800"/>
        <a:ext cx="8620560" cy="48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308160</xdr:colOff>
      <xdr:row>5</xdr:row>
      <xdr:rowOff>62280</xdr:rowOff>
    </xdr:from>
    <xdr:to>
      <xdr:col>9</xdr:col>
      <xdr:colOff>763920</xdr:colOff>
      <xdr:row>35</xdr:row>
      <xdr:rowOff>34200</xdr:rowOff>
    </xdr:to>
    <xdr:graphicFrame>
      <xdr:nvGraphicFramePr>
        <xdr:cNvPr id="4" name=""/>
        <xdr:cNvGraphicFramePr/>
      </xdr:nvGraphicFramePr>
      <xdr:xfrm>
        <a:off x="308160" y="874800"/>
        <a:ext cx="8620560" cy="48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8.31"/>
    <col collapsed="false" customWidth="false" hidden="false" outlineLevel="0" max="2" min="2" style="0" width="11.52"/>
    <col collapsed="false" customWidth="true" hidden="false" outlineLevel="0" max="3" min="3" style="0" width="16.28"/>
    <col collapsed="false" customWidth="true" hidden="false" outlineLevel="0" max="4" min="4" style="0" width="15.8"/>
    <col collapsed="false" customWidth="true" hidden="false" outlineLevel="0" max="5" min="5" style="0" width="17.7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1" t="n">
        <v>1000</v>
      </c>
      <c r="B2" s="2" t="n">
        <v>853.1</v>
      </c>
      <c r="C2" s="2" t="n">
        <v>954.2</v>
      </c>
      <c r="D2" s="2" t="n">
        <v>820.6</v>
      </c>
      <c r="E2" s="2" t="n">
        <v>408.3</v>
      </c>
    </row>
    <row r="3" customFormat="false" ht="12.8" hidden="false" customHeight="false" outlineLevel="0" collapsed="false">
      <c r="A3" s="1" t="n">
        <v>1000000</v>
      </c>
      <c r="B3" s="2" t="n">
        <v>450861.7</v>
      </c>
      <c r="C3" s="2" t="n">
        <v>450323.6</v>
      </c>
      <c r="D3" s="2" t="n">
        <v>449961</v>
      </c>
      <c r="E3" s="2" t="n">
        <v>359407.9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RowHeight="12.8" zeroHeight="false" outlineLevelRow="0" outlineLevelCol="0"/>
  <cols>
    <col collapsed="false" customWidth="true" hidden="false" outlineLevel="0" max="1" min="1" style="0" width="8.31"/>
    <col collapsed="false" customWidth="false" hidden="false" outlineLevel="0" max="2" min="2" style="0" width="11.52"/>
    <col collapsed="false" customWidth="true" hidden="false" outlineLevel="0" max="3" min="3" style="0" width="16.28"/>
    <col collapsed="false" customWidth="true" hidden="false" outlineLevel="0" max="4" min="4" style="0" width="15.8"/>
    <col collapsed="false" customWidth="true" hidden="false" outlineLevel="0" max="5" min="5" style="0" width="17.7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1" t="n">
        <v>1000</v>
      </c>
      <c r="B2" s="2" t="n">
        <v>1755.6</v>
      </c>
      <c r="C2" s="2" t="n">
        <v>1624.5</v>
      </c>
      <c r="D2" s="2" t="n">
        <v>1589.7</v>
      </c>
      <c r="E2" s="2" t="n">
        <v>712.4</v>
      </c>
    </row>
    <row r="3" customFormat="false" ht="12.8" hidden="false" customHeight="false" outlineLevel="0" collapsed="false">
      <c r="A3" s="1" t="n">
        <v>1000000</v>
      </c>
      <c r="B3" s="2" t="n">
        <v>1578396.3</v>
      </c>
      <c r="C3" s="2" t="n">
        <v>1587060.1</v>
      </c>
      <c r="D3" s="2" t="n">
        <v>1612093.8</v>
      </c>
      <c r="E3" s="2" t="n">
        <v>779829.1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31"/>
    <col collapsed="false" customWidth="false" hidden="false" outlineLevel="0" max="2" min="2" style="0" width="11.52"/>
    <col collapsed="false" customWidth="true" hidden="false" outlineLevel="0" max="3" min="3" style="0" width="16.28"/>
    <col collapsed="false" customWidth="true" hidden="false" outlineLevel="0" max="4" min="4" style="0" width="15.8"/>
    <col collapsed="false" customWidth="true" hidden="false" outlineLevel="0" max="5" min="5" style="0" width="17.7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1" t="n">
        <v>1000</v>
      </c>
      <c r="B2" s="2" t="n">
        <v>823.3</v>
      </c>
      <c r="C2" s="2" t="n">
        <v>825.7</v>
      </c>
      <c r="D2" s="2" t="n">
        <v>837.5</v>
      </c>
      <c r="E2" s="2" t="n">
        <v>344.8</v>
      </c>
    </row>
    <row r="3" customFormat="false" ht="12.8" hidden="false" customHeight="false" outlineLevel="0" collapsed="false">
      <c r="A3" s="1" t="n">
        <v>1000000</v>
      </c>
      <c r="B3" s="2" t="n">
        <v>419959.6</v>
      </c>
      <c r="C3" s="2" t="n">
        <v>419121.1</v>
      </c>
      <c r="D3" s="2" t="n">
        <v>420079.7</v>
      </c>
      <c r="E3" s="2" t="n">
        <v>345878.7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8.31"/>
    <col collapsed="false" customWidth="false" hidden="false" outlineLevel="0" max="2" min="2" style="0" width="11.52"/>
    <col collapsed="false" customWidth="true" hidden="false" outlineLevel="0" max="3" min="3" style="0" width="16.28"/>
    <col collapsed="false" customWidth="true" hidden="false" outlineLevel="0" max="4" min="4" style="0" width="15.8"/>
    <col collapsed="false" customWidth="true" hidden="false" outlineLevel="0" max="5" min="5" style="0" width="17.7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1" t="n">
        <v>1000</v>
      </c>
      <c r="B2" s="2" t="n">
        <v>2595.4</v>
      </c>
      <c r="C2" s="2" t="n">
        <v>2601.5</v>
      </c>
      <c r="D2" s="2" t="n">
        <v>1908.2</v>
      </c>
      <c r="E2" s="2" t="n">
        <v>1005</v>
      </c>
    </row>
    <row r="3" customFormat="false" ht="12.8" hidden="false" customHeight="false" outlineLevel="0" collapsed="false">
      <c r="A3" s="1" t="n">
        <v>1000000</v>
      </c>
      <c r="B3" s="2" t="n">
        <v>2115165.9</v>
      </c>
      <c r="C3" s="2" t="n">
        <v>2148394</v>
      </c>
      <c r="D3" s="2" t="n">
        <v>1725654</v>
      </c>
      <c r="E3" s="2" t="n">
        <v>1078602.6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2.8" zeroHeight="false" outlineLevelRow="0" outlineLevelCol="0"/>
  <cols>
    <col collapsed="false" customWidth="true" hidden="false" outlineLevel="0" max="1" min="1" style="0" width="8.31"/>
    <col collapsed="false" customWidth="false" hidden="false" outlineLevel="0" max="2" min="2" style="0" width="11.52"/>
    <col collapsed="false" customWidth="true" hidden="false" outlineLevel="0" max="3" min="3" style="0" width="16.28"/>
    <col collapsed="false" customWidth="true" hidden="false" outlineLevel="0" max="4" min="4" style="0" width="15.8"/>
    <col collapsed="false" customWidth="true" hidden="false" outlineLevel="0" max="5" min="5" style="0" width="17.7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1" t="n">
        <v>1000</v>
      </c>
      <c r="B2" s="2" t="n">
        <v>1904.6</v>
      </c>
      <c r="C2" s="2" t="n">
        <v>1917.7</v>
      </c>
      <c r="D2" s="2" t="n">
        <v>1808.4</v>
      </c>
      <c r="E2" s="2" t="n">
        <v>1327.1</v>
      </c>
    </row>
    <row r="3" customFormat="false" ht="12.8" hidden="false" customHeight="false" outlineLevel="0" collapsed="false">
      <c r="A3" s="1" t="n">
        <v>1000000</v>
      </c>
      <c r="B3" s="2" t="n">
        <v>4617691.7</v>
      </c>
      <c r="C3" s="2" t="n">
        <v>4634365.1</v>
      </c>
      <c r="D3" s="2" t="n">
        <v>4185916.7</v>
      </c>
      <c r="E3" s="2" t="n">
        <v>6867211.2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2018-04-26T10:20:10Z</dcterms:created>
  <dc:creator/>
  <dc:description/>
  <dc:language>de-AT</dc:language>
  <cp:lastModifiedBy/>
  <dcterms:modified xsi:type="dcterms:W3CDTF">2018-04-26T13:48:41Z</dcterms:modified>
  <cp:revision>2</cp:revision>
  <dc:subject/>
  <dc:title/>
</cp:coreProperties>
</file>