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anificazione progetto" sheetId="1" state="visible" r:id="rId2"/>
  </sheets>
  <definedNames>
    <definedName function="false" hidden="false" localSheetId="0" name="_xlnm.Print_Titles" vbProcedure="false">'Pianificazione progetto'!$3:$4</definedName>
    <definedName function="false" hidden="false" name="AreaTitolo..BO60" vbProcedure="false">'Pianificazione progetto'!$B$3:$B$4</definedName>
    <definedName function="false" hidden="false" name="Effettivo" vbProcedure="false">(PeriodoInEffettivo*('Pianificazione progetto'!$E1&gt;0))*PeriodoInPiano</definedName>
    <definedName function="false" hidden="false" name="PeriodoInEffettivo" vbProcedure="false">'Pianificazione progetto'!A$4=MEDIAN('Pianificazione progetto'!A$4,'Pianificazione progetto'!$E1,'Pianificazione progetto'!$E1+'Pianificazione progetto'!$F1-1)</definedName>
    <definedName function="false" hidden="false" name="PeriodoInPiano" vbProcedure="false">'Pianificazione progetto'!A$4=MEDIAN('Pianificazione progetto'!A$4,'Pianificazione progetto'!$C1,'Pianificazione progetto'!$C1+'Pianificazione progetto'!$D1-1)</definedName>
    <definedName function="false" hidden="false" name="EffettivoOltre" vbProcedure="false">PeriodoInEffettivo*('Pianificazione progetto'!$E1&gt;0)</definedName>
    <definedName function="false" hidden="false" name="PercentualeCompletamento" vbProcedure="false">PercentualeCompletamentoOltre*PeriodoInPiano</definedName>
    <definedName function="false" hidden="false" name="PercentualeCompletamentoOltre" vbProcedure="false">('Pianificazione progetto'!A$4=MEDIAN('Pianificazione progetto'!A$4,'Pianificazione progetto'!$E1,'Pianificazione progetto'!$E1+'Pianificazione progetto'!$F1)*('Pianificazione progetto'!$E1&gt;0))*(('Pianificazione progetto'!A$4&lt;(INT('Pianificazione progetto'!$E1+'Pianificazione progetto'!$F1*'Pianificazione progetto'!$G1)))+('Pianificazione progetto'!A$4='Pianificazione progetto'!$E1))*('Pianificazione progetto'!$G1&gt;0)</definedName>
    <definedName function="false" hidden="false" name="periodo_selezionato" vbProcedure="false">'Pianificazione progetto'!$H$2</definedName>
    <definedName function="false" hidden="false" name="Piano" vbProcedure="false">PeriodoInPiano*('Pianificazione progetto'!$C1&gt;0)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<sst xmlns="http://schemas.openxmlformats.org/spreadsheetml/2006/main" count="41" uniqueCount="41">
  <si>
    <t xml:space="preserve">Pianificazione progetto</t>
  </si>
  <si>
    <t xml:space="preserve">Rete nefropatologica digitale regionale per la diagnosi delle malattie renali</t>
  </si>
  <si>
    <t xml:space="preserve">Selezionare un periodo da evidenziare a destra. </t>
  </si>
  <si>
    <t xml:space="preserve"> Evidenziazione periodo:</t>
  </si>
  <si>
    <t xml:space="preserve">Durata attività</t>
  </si>
  <si>
    <t xml:space="preserve">durata sottoattività</t>
  </si>
  <si>
    <t xml:space="preserve">ATTIVITÀ</t>
  </si>
  <si>
    <t xml:space="preserve">INIZIO DEL PIANO</t>
  </si>
  <si>
    <t xml:space="preserve">DURATA DEL PIANO (mesi)</t>
  </si>
  <si>
    <t xml:space="preserve">INIZIO EFFETTIVO</t>
  </si>
  <si>
    <t xml:space="preserve">DURATA EFFETTIVA</t>
  </si>
  <si>
    <t xml:space="preserve">PERCENTUALE DI COMPLETAMENTO</t>
  </si>
  <si>
    <t xml:space="preserve">PERIODI</t>
  </si>
  <si>
    <t xml:space="preserve">Attività 1 – Project Management
</t>
  </si>
  <si>
    <t xml:space="preserve">1. 1 Organizzazione e gestione delle riunioni di progetto</t>
  </si>
  <si>
    <t xml:space="preserve">1.2- Verifiche qualità ed indicatori</t>
  </si>
  <si>
    <t xml:space="preserve">1.3  perfezionamento convenzioni con  istituzioni</t>
  </si>
  <si>
    <t xml:space="preserve">1.4 approvazione comitato etico per spin off di ricerca</t>
  </si>
  <si>
    <t xml:space="preserve">1.5 promozione del progetto: istituzioni, operatori e stakeholders</t>
  </si>
  <si>
    <t xml:space="preserve">1.6 gruppo di lavoro con società scientifiche per favorire adozione del progetto e nascita rete nazionale </t>
  </si>
  <si>
    <r>
      <rPr>
        <b val="true"/>
        <sz val="13"/>
        <color rgb="FF404040"/>
        <rFont val="Calibri"/>
        <family val="2"/>
        <charset val="1"/>
      </rPr>
      <t xml:space="preserve">Attività 2 - </t>
    </r>
    <r>
      <rPr>
        <b val="true"/>
        <sz val="11"/>
        <color rgb="FF404040"/>
        <rFont val="Calibri"/>
        <family val="2"/>
        <charset val="1"/>
      </rPr>
      <t xml:space="preserve"> fase preparatoria </t>
    </r>
  </si>
  <si>
    <t xml:space="preserve">2.1 procedura di gara: redazione capitolato, disciplinare, espletamento e aggiudicazione</t>
  </si>
  <si>
    <t xml:space="preserve">2-2 strutturazione formale della rete</t>
  </si>
  <si>
    <t xml:space="preserve"> </t>
  </si>
  <si>
    <t xml:space="preserve">2.3 ottimizzazione piattaforma digitale</t>
  </si>
  <si>
    <t xml:space="preserve">2.4 ottimizzazione software spectrum</t>
  </si>
  <si>
    <t xml:space="preserve">2.5 formazione operatori centro hub</t>
  </si>
  <si>
    <t xml:space="preserve">2.6 formazione operatori centri spokes</t>
  </si>
  <si>
    <t xml:space="preserve">2.7-sviluppo di nuovi protocolli analitici da trasferire sulla infrastruttura</t>
  </si>
  <si>
    <t xml:space="preserve">2.8 inquadramento legislativo e amministrativo della piattaforma</t>
  </si>
  <si>
    <t xml:space="preserve">2.9 arruolamento pazienti con gestione tradizionale,   digitalizzazione successiva</t>
  </si>
  <si>
    <t xml:space="preserve">Attività 3- fase operativa</t>
  </si>
  <si>
    <t xml:space="preserve">3.1 arruolamento pazienti, digital pathology</t>
  </si>
  <si>
    <t xml:space="preserve">3.1 implementazione dello studio di diagnostica avanzata: viene applicata l'intera catena di processo, in particolare con analisi di routine in patologia digitale</t>
  </si>
  <si>
    <t xml:space="preserve">3.2 training algoritmo intelligenza artificiale</t>
  </si>
  <si>
    <t xml:space="preserve">3.3 validation algoritmo intelligenza articiale</t>
  </si>
  <si>
    <t xml:space="preserve">3.4 integrazione clinico-patologica per stress test algoritmo</t>
  </si>
  <si>
    <t xml:space="preserve">4.2 validation algoritmo intelligenza articiale</t>
  </si>
  <si>
    <t xml:space="preserve">Attività 3 - fase conclusiva</t>
  </si>
  <si>
    <t xml:space="preserve">3.1 pubblicazione del risultati raggiunti nella diagnostica avanzata delle nefropatie </t>
  </si>
  <si>
    <t xml:space="preserve">3.2 conclusione e outlook sulle implementazioni future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</si>
</sst>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%"/>
    <numFmt numFmtId="167" formatCode="0"/>
  </numFmts>
  <fonts count="20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b val="true"/>
      <sz val="11"/>
      <color rgb="FF404040"/>
      <name val="Calibri"/>
      <family val="2"/>
      <charset val="1"/>
    </font>
    <font>
      <sz val="14"/>
      <color rgb="FF404040"/>
      <name val="Calibri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sz val="12"/>
      <color rgb="FF404040"/>
      <name val="Corbel"/>
      <family val="2"/>
      <charset val="1"/>
    </font>
    <font>
      <sz val="11"/>
      <color rgb="FF404040"/>
      <name val="Calibri"/>
      <family val="2"/>
      <charset val="1"/>
    </font>
    <font>
      <b val="true"/>
      <sz val="20"/>
      <color rgb="FF735773"/>
      <name val="Calibri"/>
      <family val="2"/>
      <charset val="1"/>
    </font>
    <font>
      <b val="true"/>
      <sz val="42"/>
      <color rgb="FF735773"/>
      <name val="Corbel"/>
      <family val="2"/>
      <charset val="1"/>
    </font>
    <font>
      <b val="true"/>
      <sz val="42"/>
      <color rgb="FF735773"/>
      <name val="Calibri"/>
      <family val="2"/>
      <charset val="1"/>
    </font>
    <font>
      <b val="true"/>
      <sz val="15"/>
      <color rgb="FF404040"/>
      <name val="Calibri"/>
      <family val="2"/>
      <charset val="1"/>
    </font>
    <font>
      <i val="true"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3"/>
      <color rgb="FF404040"/>
      <name val="Calibri"/>
      <family val="2"/>
      <charset val="1"/>
    </font>
    <font>
      <b val="true"/>
      <sz val="13"/>
      <color rgb="FF735773"/>
      <name val="Calibri"/>
      <family val="2"/>
      <charset val="1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DCD5DC"/>
        <bgColor rgb="FFF6DDB9"/>
      </patternFill>
    </fill>
    <fill>
      <patternFill patternType="solid">
        <fgColor rgb="FFFF0000"/>
        <bgColor rgb="FFFF3300"/>
      </patternFill>
    </fill>
    <fill>
      <patternFill patternType="solid">
        <fgColor rgb="FFFFFFFF"/>
        <bgColor rgb="FFF2F2F2"/>
      </patternFill>
    </fill>
    <fill>
      <patternFill patternType="solid">
        <fgColor rgb="FFFF8000"/>
        <bgColor rgb="FFD1871A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38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5" fillId="4" borderId="2" applyFont="true" applyBorder="true" applyAlignment="true" applyProtection="false">
      <alignment horizontal="left" vertical="center" textRotation="0" wrapText="false" indent="0" shrinkToFit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left" vertical="center" textRotation="0" wrapText="false" indent="0" shrinkToFit="false"/>
    </xf>
    <xf numFmtId="165" fontId="7" fillId="0" borderId="3" applyFont="true" applyBorder="true" applyAlignment="true" applyProtection="false">
      <alignment horizontal="center" vertical="bottom" textRotation="0" wrapText="false" indent="0" shrinkToFit="false"/>
    </xf>
    <xf numFmtId="164" fontId="7" fillId="0" borderId="0" applyFont="true" applyBorder="false" applyAlignment="true" applyProtection="false">
      <alignment horizontal="center" vertical="bottom" textRotation="0" wrapText="true" indent="0" shrinkToFit="false"/>
    </xf>
    <xf numFmtId="166" fontId="8" fillId="0" borderId="0" applyFont="true" applyBorder="false" applyAlignment="true" applyProtection="false">
      <alignment horizontal="center" vertical="center" textRotation="0" wrapText="false" indent="0" shrinkToFit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4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12" fillId="0" borderId="0" applyFont="true" applyBorder="false" applyAlignment="true" applyProtection="false">
      <alignment horizontal="center" vertical="center" textRotation="0" wrapText="false" indent="0" shrinkToFit="false"/>
    </xf>
    <xf numFmtId="164" fontId="15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center" vertical="center" textRotation="0" wrapText="true" indent="0" shrinkToFit="false"/>
    </xf>
    <xf numFmtId="164" fontId="7" fillId="0" borderId="0" applyFont="true" applyBorder="true" applyAlignment="true" applyProtection="false">
      <alignment horizontal="left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3" fillId="0" borderId="0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5" fillId="4" borderId="2" xfId="23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7" fontId="16" fillId="4" borderId="2" xfId="31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0" fillId="8" borderId="4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2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6" borderId="1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1" xfId="20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6" fillId="0" borderId="5" xfId="2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9" borderId="1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1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2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3" xfId="35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7" fillId="0" borderId="3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7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0" xfId="37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0" xfId="28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8" xfId="27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17" fillId="8" borderId="9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0" xfId="29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1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9" xfId="22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7" fillId="0" borderId="8" xfId="22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4" fontId="17" fillId="8" borderId="9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0" xfId="29" applyFont="true" applyBorder="true" applyAlignment="false" applyProtection="tru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mpletamento" xfId="20"/>
    <cellStyle name="% completamento (oltre piano) - legenda" xfId="21"/>
    <cellStyle name="Attività" xfId="22"/>
    <cellStyle name="Controllo evidenziazione periodo" xfId="23"/>
    <cellStyle name="Effettiva (oltre piano) - legenda" xfId="24"/>
    <cellStyle name="Effettivo - legenda" xfId="25"/>
    <cellStyle name="Etichetta" xfId="26"/>
    <cellStyle name="Intestazioni periodi" xfId="27"/>
    <cellStyle name="Intestazioni progetto" xfId="28"/>
    <cellStyle name="Percentuale di completamento" xfId="29"/>
    <cellStyle name="Piano - legenda" xfId="30"/>
    <cellStyle name="Valore periodo" xfId="31"/>
    <cellStyle name="Excel Built-in Title" xfId="32"/>
    <cellStyle name="Excel Built-in Heading 1" xfId="33"/>
    <cellStyle name="Excel Built-in Explanatory Text" xfId="34"/>
    <cellStyle name="Excel Built-in Heading 2" xfId="35"/>
    <cellStyle name="Excel Built-in Heading 3" xfId="36"/>
    <cellStyle name="Excel Built-in Heading 4" xfId="37"/>
  </cellStyles>
  <dxfs count="34">
    <dxf>
      <border diagonalUp="false" diagonalDown="false">
        <left/>
        <right/>
        <top style="thin"/>
        <bottom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3C5DA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00FFFFFF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B3C5DA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33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00FFFFFF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3C5DA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3C5DA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0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E9ED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3C5DA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33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00FFFFFF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5DA"/>
      <rgbColor rgb="FF595959"/>
      <rgbColor rgb="FF9999FF"/>
      <rgbColor rgb="FF993366"/>
      <rgbColor rgb="FFF2F2F2"/>
      <rgbColor rgb="FFF6E9ED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6BCA8"/>
      <rgbColor rgb="FFCC99FF"/>
      <rgbColor rgb="FFF6DDB9"/>
      <rgbColor rgb="FF3366FF"/>
      <rgbColor rgb="FF33CCCC"/>
      <rgbColor rgb="FF99CC00"/>
      <rgbColor rgb="FFFFCC00"/>
      <rgbColor rgb="FFFF8000"/>
      <rgbColor rgb="FFD1871A"/>
      <rgbColor rgb="FF735773"/>
      <rgbColor rgb="FFB5A1B5"/>
      <rgbColor rgb="FF003366"/>
      <rgbColor rgb="FF339966"/>
      <rgbColor rgb="FF003300"/>
      <rgbColor rgb="FF333300"/>
      <rgbColor rgb="FFFF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35773"/>
    <pageSetUpPr fitToPage="true"/>
  </sheetPr>
  <dimension ref="B1:BA31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7" activeCellId="0" sqref="D17"/>
    </sheetView>
  </sheetViews>
  <sheetFormatPr defaultColWidth="2.75" defaultRowHeight="13.8" zeroHeight="false" outlineLevelRow="0" outlineLevelCol="0"/>
  <cols>
    <col collapsed="false" customWidth="true" hidden="true" outlineLevel="0" max="1" min="1" style="1" width="2.67"/>
    <col collapsed="false" customWidth="true" hidden="false" outlineLevel="0" max="2" min="2" style="1" width="45.75"/>
    <col collapsed="false" customWidth="true" hidden="false" outlineLevel="0" max="3" min="3" style="2" width="9.41"/>
    <col collapsed="false" customWidth="true" hidden="false" outlineLevel="0" max="4" min="4" style="2" width="12.07"/>
    <col collapsed="false" customWidth="true" hidden="true" outlineLevel="0" max="5" min="5" style="2" width="8.92"/>
    <col collapsed="false" customWidth="true" hidden="true" outlineLevel="0" max="6" min="6" style="2" width="8.75"/>
    <col collapsed="false" customWidth="true" hidden="true" outlineLevel="0" max="7" min="7" style="2" width="19.5"/>
    <col collapsed="false" customWidth="true" hidden="false" outlineLevel="0" max="27" min="8" style="2" width="3.5"/>
    <col collapsed="false" customWidth="true" hidden="false" outlineLevel="0" max="43" min="28" style="1" width="3.5"/>
    <col collapsed="false" customWidth="false" hidden="false" outlineLevel="0" max="52" min="44" style="1" width="2.74"/>
    <col collapsed="false" customWidth="true" hidden="false" outlineLevel="0" max="53" min="53" style="1" width="79.15"/>
    <col collapsed="false" customWidth="false" hidden="false" outlineLevel="0" max="1024" min="54" style="1" width="2.74"/>
  </cols>
  <sheetData>
    <row r="1" customFormat="false" ht="50.4" hidden="false" customHeight="false" outlineLevel="0" collapsed="false">
      <c r="B1" s="3" t="s">
        <v>0</v>
      </c>
      <c r="C1" s="4"/>
      <c r="D1" s="4"/>
      <c r="E1" s="4"/>
      <c r="F1" s="4"/>
      <c r="G1" s="4"/>
      <c r="N1" s="5" t="s">
        <v>1</v>
      </c>
    </row>
    <row r="2" customFormat="false" ht="15" hidden="false" customHeight="false" outlineLevel="0" collapsed="false">
      <c r="B2" s="6" t="s">
        <v>2</v>
      </c>
      <c r="C2" s="6"/>
      <c r="D2" s="6"/>
      <c r="E2" s="6"/>
      <c r="F2" s="6"/>
      <c r="G2" s="7" t="s">
        <v>3</v>
      </c>
      <c r="H2" s="8" t="n">
        <v>36</v>
      </c>
      <c r="J2" s="9"/>
      <c r="K2" s="10" t="s">
        <v>4</v>
      </c>
      <c r="L2" s="10"/>
      <c r="M2" s="10"/>
      <c r="N2" s="10"/>
      <c r="O2" s="10"/>
      <c r="P2" s="10"/>
      <c r="Q2" s="11"/>
      <c r="R2" s="10" t="s">
        <v>5</v>
      </c>
      <c r="S2" s="10"/>
      <c r="T2" s="10"/>
      <c r="U2" s="10"/>
      <c r="V2" s="10"/>
      <c r="W2" s="12"/>
      <c r="X2" s="13"/>
      <c r="Y2" s="13"/>
      <c r="Z2" s="13"/>
      <c r="AA2" s="13"/>
      <c r="AB2" s="13"/>
      <c r="AC2" s="13"/>
      <c r="AD2" s="14"/>
      <c r="AE2" s="13"/>
      <c r="AF2" s="13"/>
      <c r="AG2" s="13"/>
      <c r="AH2" s="13"/>
      <c r="AI2" s="13"/>
      <c r="AJ2" s="13"/>
      <c r="AK2" s="13"/>
      <c r="AL2" s="15"/>
      <c r="AM2" s="16"/>
      <c r="AN2" s="16"/>
      <c r="AO2" s="16"/>
      <c r="AP2" s="16"/>
      <c r="AQ2" s="16"/>
    </row>
    <row r="3" s="17" customFormat="true" ht="13.8" hidden="false" customHeight="true" outlineLevel="0" collapsed="false">
      <c r="B3" s="18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20" t="s">
        <v>11</v>
      </c>
      <c r="H3" s="21" t="s">
        <v>12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customFormat="false" ht="19.4" hidden="false" customHeight="true" outlineLevel="0" collapsed="false">
      <c r="B4" s="18"/>
      <c r="C4" s="19"/>
      <c r="D4" s="19"/>
      <c r="E4" s="19"/>
      <c r="F4" s="19"/>
      <c r="G4" s="20"/>
      <c r="H4" s="24" t="n">
        <v>1</v>
      </c>
      <c r="I4" s="24" t="n">
        <v>2</v>
      </c>
      <c r="J4" s="24" t="n">
        <v>3</v>
      </c>
      <c r="K4" s="24" t="n">
        <v>4</v>
      </c>
      <c r="L4" s="24" t="n">
        <v>5</v>
      </c>
      <c r="M4" s="24" t="n">
        <v>6</v>
      </c>
      <c r="N4" s="24" t="n">
        <v>7</v>
      </c>
      <c r="O4" s="24" t="n">
        <v>8</v>
      </c>
      <c r="P4" s="24" t="n">
        <v>9</v>
      </c>
      <c r="Q4" s="24" t="n">
        <v>10</v>
      </c>
      <c r="R4" s="24" t="n">
        <v>11</v>
      </c>
      <c r="S4" s="24" t="n">
        <v>12</v>
      </c>
      <c r="T4" s="24" t="n">
        <v>13</v>
      </c>
      <c r="U4" s="24" t="n">
        <v>14</v>
      </c>
      <c r="V4" s="24" t="n">
        <v>15</v>
      </c>
      <c r="W4" s="24" t="n">
        <v>16</v>
      </c>
      <c r="X4" s="24" t="n">
        <v>17</v>
      </c>
      <c r="Y4" s="24" t="n">
        <v>18</v>
      </c>
      <c r="Z4" s="24" t="n">
        <v>19</v>
      </c>
      <c r="AA4" s="24" t="n">
        <v>20</v>
      </c>
      <c r="AB4" s="24" t="n">
        <v>21</v>
      </c>
      <c r="AC4" s="24" t="n">
        <v>22</v>
      </c>
      <c r="AD4" s="24" t="n">
        <v>23</v>
      </c>
      <c r="AE4" s="24" t="n">
        <v>24</v>
      </c>
      <c r="AF4" s="24" t="n">
        <v>25</v>
      </c>
      <c r="AG4" s="24" t="n">
        <v>26</v>
      </c>
      <c r="AH4" s="24" t="n">
        <v>27</v>
      </c>
      <c r="AI4" s="24" t="n">
        <v>28</v>
      </c>
      <c r="AJ4" s="24" t="n">
        <v>29</v>
      </c>
      <c r="AK4" s="24" t="n">
        <v>30</v>
      </c>
      <c r="AL4" s="24" t="n">
        <v>31</v>
      </c>
      <c r="AM4" s="24" t="n">
        <v>32</v>
      </c>
      <c r="AN4" s="24" t="n">
        <v>33</v>
      </c>
      <c r="AO4" s="24" t="n">
        <v>34</v>
      </c>
      <c r="AP4" s="24" t="n">
        <v>35</v>
      </c>
      <c r="AQ4" s="24" t="n">
        <v>36</v>
      </c>
    </row>
    <row r="5" customFormat="false" ht="33" hidden="false" customHeight="true" outlineLevel="0" collapsed="false">
      <c r="B5" s="25" t="s">
        <v>13</v>
      </c>
      <c r="C5" s="26" t="n">
        <v>1</v>
      </c>
      <c r="D5" s="26" t="n">
        <v>12</v>
      </c>
      <c r="E5" s="27" t="n">
        <v>0</v>
      </c>
      <c r="F5" s="27" t="n">
        <v>0</v>
      </c>
      <c r="G5" s="28" t="n">
        <v>0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BA5" s="31"/>
    </row>
    <row r="6" customFormat="false" ht="24.25" hidden="false" customHeight="false" outlineLevel="0" collapsed="false">
      <c r="B6" s="32" t="s">
        <v>14</v>
      </c>
      <c r="C6" s="26" t="n">
        <v>1</v>
      </c>
      <c r="D6" s="26" t="n">
        <v>2</v>
      </c>
      <c r="E6" s="27"/>
      <c r="F6" s="27"/>
      <c r="G6" s="28"/>
      <c r="H6" s="30"/>
      <c r="I6" s="30"/>
      <c r="J6" s="30"/>
      <c r="K6" s="30"/>
      <c r="L6" s="30"/>
      <c r="M6" s="30"/>
      <c r="N6" s="30"/>
      <c r="O6" s="30"/>
      <c r="P6" s="30"/>
      <c r="Q6" s="30"/>
      <c r="R6" s="33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</row>
    <row r="7" customFormat="false" ht="16.15" hidden="false" customHeight="false" outlineLevel="0" collapsed="false">
      <c r="B7" s="32" t="s">
        <v>15</v>
      </c>
      <c r="C7" s="26" t="n">
        <v>3</v>
      </c>
      <c r="D7" s="26" t="n">
        <v>36</v>
      </c>
      <c r="E7" s="27"/>
      <c r="F7" s="27"/>
      <c r="G7" s="28"/>
      <c r="H7" s="30"/>
      <c r="I7" s="30"/>
      <c r="J7" s="30"/>
      <c r="K7" s="30"/>
      <c r="L7" s="30"/>
      <c r="M7" s="30"/>
      <c r="N7" s="30"/>
      <c r="O7" s="30"/>
      <c r="P7" s="30"/>
      <c r="Q7" s="30"/>
      <c r="R7" s="33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</row>
    <row r="8" customFormat="false" ht="16.15" hidden="false" customHeight="false" outlineLevel="0" collapsed="false">
      <c r="B8" s="32" t="s">
        <v>16</v>
      </c>
      <c r="C8" s="26" t="n">
        <v>1</v>
      </c>
      <c r="D8" s="26" t="n">
        <v>36</v>
      </c>
      <c r="E8" s="27"/>
      <c r="F8" s="27"/>
      <c r="G8" s="28"/>
      <c r="H8" s="30"/>
      <c r="I8" s="30"/>
      <c r="J8" s="30"/>
      <c r="K8" s="30"/>
      <c r="L8" s="30"/>
      <c r="M8" s="30"/>
      <c r="N8" s="30"/>
      <c r="O8" s="30"/>
      <c r="P8" s="30"/>
      <c r="Q8" s="30"/>
      <c r="R8" s="33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</row>
    <row r="9" customFormat="false" ht="24.25" hidden="false" customHeight="false" outlineLevel="0" collapsed="false">
      <c r="B9" s="32" t="s">
        <v>17</v>
      </c>
      <c r="C9" s="26" t="n">
        <v>1</v>
      </c>
      <c r="D9" s="26" t="n">
        <v>8</v>
      </c>
      <c r="E9" s="27"/>
      <c r="F9" s="27"/>
      <c r="G9" s="28"/>
      <c r="H9" s="30"/>
      <c r="I9" s="30"/>
      <c r="J9" s="30"/>
      <c r="K9" s="30"/>
      <c r="L9" s="30"/>
      <c r="M9" s="30"/>
      <c r="N9" s="30"/>
      <c r="O9" s="30"/>
      <c r="P9" s="30"/>
      <c r="Q9" s="30"/>
      <c r="R9" s="33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</row>
    <row r="10" customFormat="false" ht="24.25" hidden="false" customHeight="false" outlineLevel="0" collapsed="false">
      <c r="B10" s="32" t="s">
        <v>18</v>
      </c>
      <c r="C10" s="26" t="n">
        <v>6</v>
      </c>
      <c r="D10" s="26" t="n">
        <v>36</v>
      </c>
      <c r="E10" s="27"/>
      <c r="F10" s="27"/>
      <c r="G10" s="28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3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</row>
    <row r="11" customFormat="false" ht="35.4" hidden="false" customHeight="false" outlineLevel="0" collapsed="false">
      <c r="B11" s="32" t="s">
        <v>19</v>
      </c>
      <c r="C11" s="26" t="n">
        <v>12</v>
      </c>
      <c r="D11" s="26" t="n">
        <v>36</v>
      </c>
      <c r="E11" s="27"/>
      <c r="F11" s="27"/>
      <c r="G11" s="28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3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</row>
    <row r="12" customFormat="false" ht="33" hidden="false" customHeight="true" outlineLevel="0" collapsed="false">
      <c r="B12" s="34" t="s">
        <v>20</v>
      </c>
      <c r="C12" s="26" t="n">
        <v>1</v>
      </c>
      <c r="D12" s="26" t="n">
        <v>6</v>
      </c>
      <c r="E12" s="27" t="n">
        <v>0</v>
      </c>
      <c r="F12" s="27" t="n">
        <v>0</v>
      </c>
      <c r="G12" s="28" t="n"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</row>
    <row r="13" customFormat="false" ht="24.25" hidden="false" customHeight="false" outlineLevel="0" collapsed="false">
      <c r="B13" s="32" t="s">
        <v>21</v>
      </c>
      <c r="C13" s="26" t="n">
        <v>1</v>
      </c>
      <c r="D13" s="26" t="n">
        <v>5</v>
      </c>
      <c r="E13" s="27"/>
      <c r="F13" s="27"/>
      <c r="G13" s="28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3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</row>
    <row r="14" customFormat="false" ht="16.15" hidden="false" customHeight="false" outlineLevel="0" collapsed="false">
      <c r="B14" s="32" t="s">
        <v>22</v>
      </c>
      <c r="C14" s="26" t="n">
        <v>1</v>
      </c>
      <c r="D14" s="26" t="n">
        <v>3</v>
      </c>
      <c r="E14" s="27"/>
      <c r="F14" s="27"/>
      <c r="G14" s="28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 t="s">
        <v>23</v>
      </c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</row>
    <row r="15" customFormat="false" ht="16.15" hidden="false" customHeight="false" outlineLevel="0" collapsed="false">
      <c r="B15" s="32" t="s">
        <v>24</v>
      </c>
      <c r="C15" s="26" t="n">
        <v>2</v>
      </c>
      <c r="D15" s="26" t="n">
        <v>5</v>
      </c>
      <c r="E15" s="27"/>
      <c r="F15" s="27"/>
      <c r="G15" s="28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</row>
    <row r="16" customFormat="false" ht="16.15" hidden="false" customHeight="false" outlineLevel="0" collapsed="false">
      <c r="B16" s="32" t="s">
        <v>25</v>
      </c>
      <c r="C16" s="26" t="n">
        <v>1</v>
      </c>
      <c r="D16" s="26" t="n">
        <v>6</v>
      </c>
      <c r="E16" s="27"/>
      <c r="F16" s="27"/>
      <c r="G16" s="28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</row>
    <row r="17" customFormat="false" ht="16.15" hidden="false" customHeight="false" outlineLevel="0" collapsed="false">
      <c r="B17" s="32" t="s">
        <v>26</v>
      </c>
      <c r="C17" s="26" t="n">
        <v>6</v>
      </c>
      <c r="D17" s="26" t="n">
        <v>1</v>
      </c>
      <c r="E17" s="27"/>
      <c r="F17" s="27"/>
      <c r="G17" s="28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</row>
    <row r="18" customFormat="false" ht="16.15" hidden="false" customHeight="false" outlineLevel="0" collapsed="false">
      <c r="B18" s="32" t="s">
        <v>27</v>
      </c>
      <c r="C18" s="26" t="n">
        <v>1</v>
      </c>
      <c r="D18" s="26" t="n">
        <v>6</v>
      </c>
      <c r="E18" s="27"/>
      <c r="F18" s="27"/>
      <c r="G18" s="28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</row>
    <row r="19" customFormat="false" ht="24.25" hidden="false" customHeight="false" outlineLevel="0" collapsed="false">
      <c r="B19" s="32" t="s">
        <v>28</v>
      </c>
      <c r="C19" s="26" t="n">
        <v>1</v>
      </c>
      <c r="D19" s="26" t="n">
        <v>3</v>
      </c>
      <c r="E19" s="27"/>
      <c r="F19" s="27"/>
      <c r="G19" s="28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</row>
    <row r="20" customFormat="false" ht="24.25" hidden="false" customHeight="false" outlineLevel="0" collapsed="false">
      <c r="B20" s="32" t="s">
        <v>29</v>
      </c>
      <c r="C20" s="26" t="n">
        <v>1</v>
      </c>
      <c r="D20" s="26" t="n">
        <v>1</v>
      </c>
      <c r="E20" s="27"/>
      <c r="F20" s="27"/>
      <c r="G20" s="28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</row>
    <row r="21" customFormat="false" ht="24.25" hidden="false" customHeight="false" outlineLevel="0" collapsed="false">
      <c r="B21" s="32" t="s">
        <v>30</v>
      </c>
      <c r="C21" s="26" t="n">
        <v>1</v>
      </c>
      <c r="D21" s="26" t="n">
        <v>6</v>
      </c>
      <c r="E21" s="27"/>
      <c r="F21" s="27"/>
      <c r="G21" s="28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</row>
    <row r="22" customFormat="false" ht="31.5" hidden="false" customHeight="true" outlineLevel="0" collapsed="false">
      <c r="B22" s="34" t="s">
        <v>31</v>
      </c>
      <c r="C22" s="26" t="n">
        <v>7</v>
      </c>
      <c r="D22" s="26" t="n">
        <v>36</v>
      </c>
      <c r="E22" s="27"/>
      <c r="F22" s="27"/>
      <c r="G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</row>
    <row r="23" customFormat="false" ht="16.15" hidden="false" customHeight="false" outlineLevel="0" collapsed="false">
      <c r="B23" s="32" t="s">
        <v>32</v>
      </c>
      <c r="C23" s="27" t="n">
        <v>7</v>
      </c>
      <c r="D23" s="27" t="n">
        <v>30</v>
      </c>
      <c r="E23" s="35"/>
      <c r="F23" s="35"/>
      <c r="G23" s="36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</row>
    <row r="24" customFormat="false" ht="46.6" hidden="false" customHeight="false" outlineLevel="0" collapsed="false">
      <c r="B24" s="32" t="s">
        <v>33</v>
      </c>
      <c r="C24" s="27" t="n">
        <v>7</v>
      </c>
      <c r="D24" s="27" t="n">
        <v>30</v>
      </c>
      <c r="E24" s="35"/>
      <c r="F24" s="35"/>
      <c r="G24" s="36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</row>
    <row r="25" customFormat="false" ht="16.15" hidden="false" customHeight="false" outlineLevel="0" collapsed="false">
      <c r="B25" s="32" t="s">
        <v>34</v>
      </c>
      <c r="C25" s="27" t="n">
        <v>3</v>
      </c>
      <c r="D25" s="27" t="n">
        <v>15</v>
      </c>
      <c r="E25" s="35"/>
      <c r="F25" s="35"/>
      <c r="G25" s="36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</row>
    <row r="26" customFormat="false" ht="16.15" hidden="false" customHeight="false" outlineLevel="0" collapsed="false">
      <c r="B26" s="32" t="s">
        <v>35</v>
      </c>
      <c r="C26" s="27" t="n">
        <v>16</v>
      </c>
      <c r="D26" s="27" t="n">
        <v>14</v>
      </c>
      <c r="E26" s="35"/>
      <c r="F26" s="35"/>
      <c r="G26" s="36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</row>
    <row r="27" customFormat="false" ht="24.25" hidden="false" customHeight="false" outlineLevel="0" collapsed="false">
      <c r="B27" s="32" t="s">
        <v>36</v>
      </c>
      <c r="C27" s="27" t="n">
        <v>31</v>
      </c>
      <c r="D27" s="27" t="n">
        <v>7</v>
      </c>
      <c r="E27" s="35"/>
      <c r="F27" s="35"/>
      <c r="G27" s="36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</row>
    <row r="28" customFormat="false" ht="16.15" hidden="false" customHeight="false" outlineLevel="0" collapsed="false">
      <c r="B28" s="32" t="s">
        <v>37</v>
      </c>
      <c r="C28" s="27" t="n">
        <v>32</v>
      </c>
      <c r="D28" s="27" t="n">
        <v>4</v>
      </c>
      <c r="E28" s="35"/>
      <c r="F28" s="35"/>
      <c r="G28" s="36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</row>
    <row r="29" customFormat="false" ht="31" hidden="false" customHeight="true" outlineLevel="0" collapsed="false">
      <c r="B29" s="34" t="s">
        <v>38</v>
      </c>
      <c r="C29" s="26" t="n">
        <v>30</v>
      </c>
      <c r="D29" s="26" t="n">
        <v>7</v>
      </c>
      <c r="E29" s="27" t="n">
        <v>0</v>
      </c>
      <c r="F29" s="27" t="n">
        <v>6</v>
      </c>
      <c r="G29" s="28" t="n"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</row>
    <row r="30" customFormat="false" ht="23" hidden="false" customHeight="true" outlineLevel="0" collapsed="false">
      <c r="B30" s="32" t="s">
        <v>39</v>
      </c>
      <c r="C30" s="27" t="n">
        <v>30</v>
      </c>
      <c r="D30" s="27" t="n">
        <v>7</v>
      </c>
      <c r="E30" s="35"/>
      <c r="F30" s="35"/>
      <c r="G30" s="36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</row>
    <row r="31" customFormat="false" ht="24.25" hidden="false" customHeight="false" outlineLevel="0" collapsed="false">
      <c r="B31" s="32" t="s">
        <v>40</v>
      </c>
      <c r="C31" s="27" t="n">
        <v>33</v>
      </c>
      <c r="D31" s="27" t="n">
        <v>4</v>
      </c>
      <c r="E31" s="35"/>
      <c r="F31" s="35"/>
      <c r="G31" s="36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</row>
  </sheetData>
  <mergeCells count="12">
    <mergeCell ref="B2:F2"/>
    <mergeCell ref="K2:P2"/>
    <mergeCell ref="R2:V2"/>
    <mergeCell ref="X2:AC2"/>
    <mergeCell ref="AE2:AK2"/>
    <mergeCell ref="AM2:AQ2"/>
    <mergeCell ref="B3:B4"/>
    <mergeCell ref="C3:C4"/>
    <mergeCell ref="D3:D4"/>
    <mergeCell ref="E3:E4"/>
    <mergeCell ref="F3:F4"/>
    <mergeCell ref="G3:G4"/>
  </mergeCells>
  <conditionalFormatting sqref="B32:AQ32">
    <cfRule type="expression" priority="2" aboveAverage="0" equalAverage="0" bottom="0" percent="0" rank="0" text="" dxfId="0">
      <formula>1</formula>
    </cfRule>
  </conditionalFormatting>
  <conditionalFormatting sqref="H13:AQ21 H23:AQ28 H30:AQ31 H6:AQ11">
    <cfRule type="expression" priority="3" aboveAverage="0" equalAverage="0" bottom="0" percent="0" rank="0" text="" dxfId="1">
      <formula>PercentualeCompletamento</formula>
    </cfRule>
    <cfRule type="expression" priority="4" aboveAverage="0" equalAverage="0" bottom="0" percent="0" rank="0" text="" dxfId="2">
      <formula>PercentualeCompletamentoOltre</formula>
    </cfRule>
    <cfRule type="expression" priority="5" aboveAverage="0" equalAverage="0" bottom="0" percent="0" rank="0" text="" dxfId="3">
      <formula>Effettivo</formula>
    </cfRule>
    <cfRule type="expression" priority="6" aboveAverage="0" equalAverage="0" bottom="0" percent="0" rank="0" text="" dxfId="4">
      <formula>EffettivoOltre</formula>
    </cfRule>
    <cfRule type="expression" priority="7" aboveAverage="0" equalAverage="0" bottom="0" percent="0" rank="0" text="" dxfId="5">
      <formula>Piano</formula>
    </cfRule>
    <cfRule type="expression" priority="8" aboveAverage="0" equalAverage="0" bottom="0" percent="0" rank="0" text="" dxfId="6">
      <formula>H$4=periodo_selezionato</formula>
    </cfRule>
    <cfRule type="expression" priority="9" aboveAverage="0" equalAverage="0" bottom="0" percent="0" rank="0" text="" dxfId="7">
      <formula>MOD(COLUMN(),2)</formula>
    </cfRule>
    <cfRule type="expression" priority="10" aboveAverage="0" equalAverage="0" bottom="0" percent="0" rank="0" text="" dxfId="8">
      <formula>MOD(COLUMN(),2)=0</formula>
    </cfRule>
  </conditionalFormatting>
  <conditionalFormatting sqref="H4:AQ4">
    <cfRule type="expression" priority="11" aboveAverage="0" equalAverage="0" bottom="0" percent="0" rank="0" text="" dxfId="9">
      <formula>H$4=periodo_selezionato</formula>
    </cfRule>
  </conditionalFormatting>
  <conditionalFormatting sqref="H12:AQ12 H5:AQ5">
    <cfRule type="expression" priority="12" aboveAverage="0" equalAverage="0" bottom="0" percent="0" rank="0" text="" dxfId="10">
      <formula>PercentualeCompletamento</formula>
    </cfRule>
    <cfRule type="expression" priority="13" aboveAverage="0" equalAverage="0" bottom="0" percent="0" rank="0" text="" dxfId="11">
      <formula>PercentualeCompletamentoOltre</formula>
    </cfRule>
    <cfRule type="expression" priority="14" aboveAverage="0" equalAverage="0" bottom="0" percent="0" rank="0" text="" dxfId="12">
      <formula>Effettivo</formula>
    </cfRule>
    <cfRule type="expression" priority="15" aboveAverage="0" equalAverage="0" bottom="0" percent="0" rank="0" text="" dxfId="13">
      <formula>EffettivoOltre</formula>
    </cfRule>
    <cfRule type="expression" priority="16" aboveAverage="0" equalAverage="0" bottom="0" percent="0" rank="0" text="" dxfId="14">
      <formula>Piano</formula>
    </cfRule>
    <cfRule type="expression" priority="17" aboveAverage="0" equalAverage="0" bottom="0" percent="0" rank="0" text="" dxfId="15">
      <formula>H$4=periodo_selezionato</formula>
    </cfRule>
    <cfRule type="expression" priority="18" aboveAverage="0" equalAverage="0" bottom="0" percent="0" rank="0" text="" dxfId="16">
      <formula>MOD(COLUMN(),2)</formula>
    </cfRule>
    <cfRule type="expression" priority="19" aboveAverage="0" equalAverage="0" bottom="0" percent="0" rank="0" text="" dxfId="17">
      <formula>MOD(COLUMN(),2)=0</formula>
    </cfRule>
  </conditionalFormatting>
  <conditionalFormatting sqref="H29:AQ29">
    <cfRule type="expression" priority="20" aboveAverage="0" equalAverage="0" bottom="0" percent="0" rank="0" text="" dxfId="18">
      <formula>PercentualeCompletamento</formula>
    </cfRule>
    <cfRule type="expression" priority="21" aboveAverage="0" equalAverage="0" bottom="0" percent="0" rank="0" text="" dxfId="19">
      <formula>PercentualeCompletamentoOltre</formula>
    </cfRule>
    <cfRule type="expression" priority="22" aboveAverage="0" equalAverage="0" bottom="0" percent="0" rank="0" text="" dxfId="20">
      <formula>Effettivo</formula>
    </cfRule>
    <cfRule type="expression" priority="23" aboveAverage="0" equalAverage="0" bottom="0" percent="0" rank="0" text="" dxfId="21">
      <formula>EffettivoOltre</formula>
    </cfRule>
    <cfRule type="expression" priority="24" aboveAverage="0" equalAverage="0" bottom="0" percent="0" rank="0" text="" dxfId="22">
      <formula>Piano</formula>
    </cfRule>
    <cfRule type="expression" priority="25" aboveAverage="0" equalAverage="0" bottom="0" percent="0" rank="0" text="" dxfId="23">
      <formula>H$4=periodo_selezionato</formula>
    </cfRule>
    <cfRule type="expression" priority="26" aboveAverage="0" equalAverage="0" bottom="0" percent="0" rank="0" text="" dxfId="24">
      <formula>MOD(COLUMN(),2)</formula>
    </cfRule>
    <cfRule type="expression" priority="27" aboveAverage="0" equalAverage="0" bottom="0" percent="0" rank="0" text="" dxfId="25">
      <formula>MOD(COLUMN(),2)=0</formula>
    </cfRule>
  </conditionalFormatting>
  <conditionalFormatting sqref="H22:AQ22">
    <cfRule type="expression" priority="28" aboveAverage="0" equalAverage="0" bottom="0" percent="0" rank="0" text="" dxfId="26">
      <formula>PercentualeCompletamento</formula>
    </cfRule>
    <cfRule type="expression" priority="29" aboveAverage="0" equalAverage="0" bottom="0" percent="0" rank="0" text="" dxfId="27">
      <formula>PercentualeCompletamentoOltre</formula>
    </cfRule>
    <cfRule type="expression" priority="30" aboveAverage="0" equalAverage="0" bottom="0" percent="0" rank="0" text="" dxfId="28">
      <formula>Effettivo</formula>
    </cfRule>
    <cfRule type="expression" priority="31" aboveAverage="0" equalAverage="0" bottom="0" percent="0" rank="0" text="" dxfId="29">
      <formula>EffettivoOltre</formula>
    </cfRule>
    <cfRule type="expression" priority="32" aboveAverage="0" equalAverage="0" bottom="0" percent="0" rank="0" text="" dxfId="30">
      <formula>Piano</formula>
    </cfRule>
    <cfRule type="expression" priority="33" aboveAverage="0" equalAverage="0" bottom="0" percent="0" rank="0" text="" dxfId="31">
      <formula>H$4=periodo_selezionato</formula>
    </cfRule>
    <cfRule type="expression" priority="34" aboveAverage="0" equalAverage="0" bottom="0" percent="0" rank="0" text="" dxfId="32">
      <formula>MOD(COLUMN(),2)</formula>
    </cfRule>
    <cfRule type="expression" priority="35" aboveAverage="0" equalAverage="0" bottom="0" percent="0" rank="0" text="" dxfId="33">
      <formula>MOD(COLUMN(),2)=0</formula>
    </cfRule>
  </conditionalFormatting>
  <dataValidations count="15">
    <dataValidation allowBlank="true" errorStyle="stop" operator="between" prompt="Project Planner usa punti per gli intervalli. Inizio=1 è il periodo 1 e la durata=5 indica che il progetto si estenderà di 5 periodi a partire dal periodo di inizio. Immettere i dati a partire da B5 per aggiornare il grafico" showDropDown="false" showErrorMessage="true" showInputMessage="true" sqref="A1" type="none">
      <formula1>0</formula1>
      <formula2>0</formula2>
    </dataValidation>
    <dataValidation allowBlank="true" error="Digitare un valore compreso tra 1 e 60 oppure selezionare un periodo nell'elenco-Scegliere Annulla, premere ALT+freccia GIÙ e quindi INVIO per selezionare un valore" errorStyle="warning" operator="between" prompt="Immettere un periodo compreso tra 1 e 60 o selezionare un periodo dall'elenco. Premere ALT + freccia giù per spostarsi nell'elenco e quindi INVIO per selezionare un valor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errorStyle="stop" operator="between" prompt="Questa cella della legenda indica la durata del piano" showDropDown="false" showErrorMessage="true" showInputMessage="true" sqref="J2" type="none">
      <formula1>0</formula1>
      <formula2>0</formula2>
    </dataValidation>
    <dataValidation allowBlank="true" errorStyle="stop" operator="between" prompt="Questa cella della legenda indica la durata effettiva" showDropDown="false" showErrorMessage="true" showInputMessage="true" sqref="Q2" type="none">
      <formula1>0</formula1>
      <formula2>0</formula2>
    </dataValidation>
    <dataValidation allowBlank="true" errorStyle="stop" operator="between" prompt="Questa cella della legenda indica la durata effettiva oltre il piano" showDropDown="false" showErrorMessage="true" showInputMessage="true" sqref="AD2" type="none">
      <formula1>0</formula1>
      <formula2>0</formula2>
    </dataValidation>
    <dataValidation allowBlank="true" errorStyle="stop" operator="between" prompt="Questa cella della legenda indica la percentuale di completamento del progetto oltre il piano" showDropDown="false" showErrorMessage="true" showInputMessage="true" sqref="AL2" type="none">
      <formula1>0</formula1>
      <formula2>0</formula2>
    </dataValidation>
    <dataValidation allowBlank="true" errorStyle="stop" operator="between" prompt="I periodi vengono rappresentati da 1 a 60, dalla cella H4 alla cella BO4 " showDropDown="false" showErrorMessage="true" showInputMessage="true" sqref="H3" type="none">
      <formula1>0</formula1>
      <formula2>0</formula2>
    </dataValidation>
    <dataValidation allowBlank="true" errorStyle="stop" operator="between" prompt="Immettere l'attività nella colonna B, iniziando dalla cella B5&#10;" showDropDown="false" showErrorMessage="true" showInputMessage="true" sqref="B3:B4" type="none">
      <formula1>0</formula1>
      <formula2>0</formula2>
    </dataValidation>
    <dataValidation allowBlank="true" errorStyle="stop" operator="between" prompt="Immettere il periodo di inizio del piano nella colonna C, iniziando dalla cella C5" showDropDown="false" showErrorMessage="true" showInputMessage="true" sqref="C3:C4" type="none">
      <formula1>0</formula1>
      <formula2>0</formula2>
    </dataValidation>
    <dataValidation allowBlank="true" errorStyle="stop" operator="between" prompt="Immettere il periodo della durata del piano nella colonna D, iniziando dalla cella D5" showDropDown="false" showErrorMessage="true" showInputMessage="true" sqref="D3:D4" type="none">
      <formula1>0</formula1>
      <formula2>0</formula2>
    </dataValidation>
    <dataValidation allowBlank="true" errorStyle="stop" operator="between" prompt="Immettere il periodo di inizio effettivo nella colonna E, iniziando dalla cella E5" showDropDown="false" showErrorMessage="true" showInputMessage="true" sqref="E3:E4" type="none">
      <formula1>0</formula1>
      <formula2>0</formula2>
    </dataValidation>
    <dataValidation allowBlank="true" errorStyle="stop" operator="between" prompt="Immettere il periodo della durata effettiva nella colonna F, iniziando dalla cella F5" showDropDown="false" showErrorMessage="true" showInputMessage="true" sqref="F3:F4" type="none">
      <formula1>0</formula1>
      <formula2>0</formula2>
    </dataValidation>
    <dataValidation allowBlank="true" errorStyle="stop" operator="between" prompt="Immettere la percentuale di completamento del progetto nella colonna G, iniziando dalla cella G5" showDropDown="false" showErrorMessage="true" showInputMessage="true" sqref="G3:G4" type="none">
      <formula1>0</formula1>
      <formula2>0</formula2>
    </dataValidation>
    <dataValidation allowBlank="true" errorStyle="stop" operator="between" prompt="Titolo del progetto. Immettere un nuovo titolo in questa cella. Evidenziare un periodo in H2. La legenda del grafico va da J2 ad AI2" showDropDown="false" showErrorMessage="true" showInputMessage="true" sqref="B1" type="none">
      <formula1>0</formula1>
      <formula2>0</formula2>
    </dataValidation>
    <dataValidation allowBlank="true" errorStyle="stop" operator="between" prompt="Selezionare un periodo da evidenziare in H2. La legenda del grafico va da J2 ad AI2" showDropDown="false" showErrorMessage="true" showInputMessage="true" sqref="B2:F2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2019-07-05T13:15:52Z</dcterms:created>
  <dc:creator/>
  <dc:description/>
  <dc:language>it-IT</dc:language>
  <cp:lastModifiedBy>P Sarchi</cp:lastModifiedBy>
  <cp:lastPrinted>2021-09-26T08:35:26Z</cp:lastPrinted>
  <dcterms:modified xsi:type="dcterms:W3CDTF">2021-09-26T14:16:19Z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