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win10\Desktop\bus_web_app\"/>
    </mc:Choice>
  </mc:AlternateContent>
  <xr:revisionPtr revIDLastSave="0" documentId="13_ncr:1_{A099EC19-A86B-44A4-AC42-4AFA0CD1F489}" xr6:coauthVersionLast="47" xr6:coauthVersionMax="47" xr10:uidLastSave="{00000000-0000-0000-0000-000000000000}"/>
  <bookViews>
    <workbookView xWindow="-120" yWindow="-120" windowWidth="29040" windowHeight="15840" activeTab="1" xr2:uid="{C74D19DF-A648-4B20-93E8-8E261632EE71}"/>
  </bookViews>
  <sheets>
    <sheet name="Sheet1" sheetId="2" r:id="rId1"/>
    <sheet name="정류장위치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34" i="2" l="1"/>
  <c r="G835" i="2"/>
  <c r="G836" i="2"/>
  <c r="E3547" i="2" l="1"/>
  <c r="E3548" i="2" s="1"/>
  <c r="E3549" i="2" s="1"/>
  <c r="E3550" i="2" s="1"/>
  <c r="E3551" i="2" s="1"/>
  <c r="E3552" i="2" s="1"/>
  <c r="E3553" i="2" s="1"/>
  <c r="E3554" i="2" s="1"/>
  <c r="E3555" i="2" s="1"/>
  <c r="E3556" i="2" s="1"/>
  <c r="E3557" i="2" s="1"/>
  <c r="E3558" i="2" s="1"/>
  <c r="E3559" i="2" s="1"/>
  <c r="E3560" i="2" s="1"/>
  <c r="E3561" i="2" s="1"/>
  <c r="E3562" i="2" s="1"/>
  <c r="E3563" i="2" s="1"/>
  <c r="E3564" i="2" s="1"/>
  <c r="E3565" i="2" s="1"/>
  <c r="E3566" i="2" s="1"/>
  <c r="E3567" i="2" s="1"/>
  <c r="E3568" i="2" s="1"/>
  <c r="E3569" i="2" s="1"/>
  <c r="E3570" i="2" s="1"/>
  <c r="E3571" i="2" s="1"/>
  <c r="E3572" i="2" s="1"/>
  <c r="E3573" i="2" s="1"/>
  <c r="E3574" i="2" s="1"/>
  <c r="E3575" i="2" s="1"/>
  <c r="E3576" i="2" s="1"/>
  <c r="J3518" i="2"/>
  <c r="J3519" i="2" s="1"/>
  <c r="J3520" i="2" s="1"/>
  <c r="J3521" i="2" s="1"/>
  <c r="J3522" i="2" s="1"/>
  <c r="J3523" i="2" s="1"/>
  <c r="J3524" i="2" s="1"/>
  <c r="J3525" i="2" s="1"/>
  <c r="J3526" i="2" s="1"/>
  <c r="J3527" i="2" s="1"/>
  <c r="J3528" i="2" s="1"/>
  <c r="J3529" i="2" s="1"/>
  <c r="J3530" i="2" s="1"/>
  <c r="J3531" i="2" s="1"/>
  <c r="J3532" i="2" s="1"/>
  <c r="J3533" i="2" s="1"/>
  <c r="J3534" i="2" s="1"/>
  <c r="J3535" i="2" s="1"/>
  <c r="J3536" i="2" s="1"/>
  <c r="J3537" i="2" s="1"/>
  <c r="J3538" i="2" s="1"/>
  <c r="J3539" i="2" s="1"/>
  <c r="J3540" i="2" s="1"/>
  <c r="J3481" i="2"/>
  <c r="J3482" i="2" s="1"/>
  <c r="J3483" i="2" s="1"/>
  <c r="J3484" i="2" s="1"/>
  <c r="J3485" i="2" s="1"/>
  <c r="J3486" i="2" s="1"/>
  <c r="J3487" i="2" s="1"/>
  <c r="J3488" i="2" s="1"/>
  <c r="J3489" i="2" s="1"/>
  <c r="J3490" i="2" s="1"/>
  <c r="J3491" i="2" s="1"/>
  <c r="J3492" i="2" s="1"/>
  <c r="J3493" i="2" s="1"/>
  <c r="J3494" i="2" s="1"/>
  <c r="J3495" i="2" s="1"/>
  <c r="J3496" i="2" s="1"/>
  <c r="J3497" i="2" s="1"/>
  <c r="J3498" i="2" s="1"/>
  <c r="J3464" i="2"/>
  <c r="J3465" i="2" s="1"/>
  <c r="J3466" i="2" s="1"/>
  <c r="J3467" i="2" s="1"/>
  <c r="J3468" i="2" s="1"/>
  <c r="J3469" i="2" s="1"/>
  <c r="J3470" i="2" s="1"/>
  <c r="J3471" i="2" s="1"/>
  <c r="J3472" i="2" s="1"/>
  <c r="J3473" i="2" s="1"/>
  <c r="J3474" i="2" s="1"/>
  <c r="E3518" i="2"/>
  <c r="E3519" i="2" s="1"/>
  <c r="E3520" i="2" s="1"/>
  <c r="E3521" i="2" s="1"/>
  <c r="E3522" i="2" s="1"/>
  <c r="E3523" i="2" s="1"/>
  <c r="E3524" i="2" s="1"/>
  <c r="E3525" i="2" s="1"/>
  <c r="E3526" i="2" s="1"/>
  <c r="E3527" i="2" s="1"/>
  <c r="E3528" i="2" s="1"/>
  <c r="E3529" i="2" s="1"/>
  <c r="E3530" i="2" s="1"/>
  <c r="E3531" i="2" s="1"/>
  <c r="E3532" i="2" s="1"/>
  <c r="E3533" i="2" s="1"/>
  <c r="E3534" i="2" s="1"/>
  <c r="E3535" i="2" s="1"/>
  <c r="E3536" i="2" s="1"/>
  <c r="E3537" i="2" s="1"/>
  <c r="E3538" i="2" s="1"/>
  <c r="E3539" i="2" s="1"/>
  <c r="E3540" i="2" s="1"/>
  <c r="E3541" i="2" s="1"/>
  <c r="E3542" i="2" s="1"/>
  <c r="E3481" i="2"/>
  <c r="E3482" i="2" s="1"/>
  <c r="E3483" i="2" s="1"/>
  <c r="E3484" i="2" s="1"/>
  <c r="E3485" i="2" s="1"/>
  <c r="E3486" i="2" s="1"/>
  <c r="E3487" i="2" s="1"/>
  <c r="E3488" i="2" s="1"/>
  <c r="E3489" i="2" s="1"/>
  <c r="E3490" i="2" s="1"/>
  <c r="E3491" i="2" s="1"/>
  <c r="E3492" i="2" s="1"/>
  <c r="E3493" i="2" s="1"/>
  <c r="E3494" i="2" s="1"/>
  <c r="E3495" i="2" s="1"/>
  <c r="E3496" i="2" s="1"/>
  <c r="E3497" i="2" s="1"/>
  <c r="E3498" i="2" s="1"/>
  <c r="E3499" i="2" s="1"/>
  <c r="E3500" i="2" s="1"/>
  <c r="E3501" i="2" s="1"/>
  <c r="E3502" i="2" s="1"/>
  <c r="E3503" i="2" s="1"/>
  <c r="E3504" i="2" s="1"/>
  <c r="E3505" i="2" s="1"/>
  <c r="E3506" i="2" s="1"/>
  <c r="E3507" i="2" s="1"/>
  <c r="E3508" i="2" s="1"/>
  <c r="E3509" i="2" s="1"/>
  <c r="E3510" i="2" s="1"/>
  <c r="E3511" i="2" s="1"/>
  <c r="E3512" i="2" s="1"/>
  <c r="E3513" i="2" s="1"/>
  <c r="G187" i="2" l="1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49" i="2"/>
  <c r="G148" i="2"/>
  <c r="G147" i="2"/>
  <c r="G146" i="2"/>
  <c r="G145" i="2"/>
  <c r="G144" i="2"/>
  <c r="B490" i="2" l="1"/>
  <c r="B534" i="2"/>
  <c r="G3718" i="2"/>
  <c r="G3717" i="2"/>
  <c r="G3716" i="2"/>
  <c r="G3715" i="2"/>
  <c r="G3714" i="2"/>
  <c r="G3713" i="2"/>
  <c r="G3712" i="2"/>
  <c r="G3711" i="2"/>
  <c r="G3710" i="2"/>
  <c r="G3709" i="2"/>
  <c r="G3708" i="2"/>
  <c r="G3707" i="2"/>
  <c r="G3706" i="2"/>
  <c r="G3705" i="2"/>
  <c r="G3704" i="2"/>
  <c r="G3703" i="2"/>
  <c r="G3702" i="2"/>
  <c r="G3701" i="2"/>
  <c r="G3700" i="2"/>
  <c r="G3699" i="2"/>
  <c r="G3698" i="2"/>
  <c r="G3697" i="2"/>
  <c r="G3696" i="2"/>
  <c r="G3695" i="2"/>
  <c r="G3694" i="2"/>
  <c r="G3693" i="2"/>
  <c r="G3692" i="2"/>
  <c r="B3693" i="2"/>
  <c r="B3692" i="2"/>
  <c r="B3723" i="2"/>
  <c r="B3722" i="2"/>
  <c r="B3721" i="2"/>
  <c r="B3720" i="2"/>
  <c r="B3719" i="2"/>
  <c r="B3718" i="2"/>
  <c r="B3717" i="2"/>
  <c r="B3716" i="2"/>
  <c r="B3715" i="2"/>
  <c r="B3714" i="2"/>
  <c r="B3713" i="2"/>
  <c r="B3712" i="2"/>
  <c r="B3711" i="2"/>
  <c r="B3710" i="2"/>
  <c r="B3709" i="2"/>
  <c r="B3708" i="2"/>
  <c r="B3707" i="2"/>
  <c r="B3706" i="2"/>
  <c r="B3705" i="2"/>
  <c r="B3704" i="2"/>
  <c r="B3703" i="2"/>
  <c r="B3702" i="2"/>
  <c r="B3701" i="2"/>
  <c r="B3700" i="2"/>
  <c r="B3699" i="2"/>
  <c r="B3698" i="2"/>
  <c r="B3697" i="2"/>
  <c r="B3696" i="2"/>
  <c r="B3695" i="2"/>
  <c r="B3694" i="2"/>
  <c r="G3676" i="2"/>
  <c r="G3675" i="2"/>
  <c r="G3674" i="2"/>
  <c r="G3673" i="2"/>
  <c r="G3672" i="2"/>
  <c r="G3671" i="2"/>
  <c r="G3670" i="2"/>
  <c r="G3669" i="2"/>
  <c r="G3668" i="2"/>
  <c r="G3667" i="2"/>
  <c r="G3666" i="2"/>
  <c r="G3665" i="2"/>
  <c r="G3664" i="2"/>
  <c r="G3663" i="2"/>
  <c r="G3662" i="2"/>
  <c r="G3661" i="2"/>
  <c r="G3660" i="2"/>
  <c r="G3659" i="2"/>
  <c r="G3658" i="2"/>
  <c r="B3688" i="2"/>
  <c r="B3687" i="2"/>
  <c r="B3686" i="2"/>
  <c r="B3685" i="2"/>
  <c r="B3684" i="2"/>
  <c r="B3683" i="2"/>
  <c r="B3682" i="2"/>
  <c r="B3681" i="2"/>
  <c r="B3680" i="2"/>
  <c r="B3679" i="2"/>
  <c r="B3678" i="2"/>
  <c r="B3677" i="2"/>
  <c r="B3676" i="2"/>
  <c r="B3675" i="2"/>
  <c r="B3674" i="2"/>
  <c r="B3673" i="2"/>
  <c r="B3672" i="2"/>
  <c r="B3671" i="2"/>
  <c r="B3670" i="2"/>
  <c r="B3669" i="2"/>
  <c r="B3668" i="2"/>
  <c r="B3667" i="2"/>
  <c r="B3666" i="2"/>
  <c r="B3665" i="2"/>
  <c r="B3664" i="2"/>
  <c r="B3663" i="2"/>
  <c r="B3662" i="2"/>
  <c r="B3661" i="2"/>
  <c r="B3659" i="2"/>
  <c r="B3658" i="2"/>
  <c r="B3660" i="2"/>
  <c r="G3649" i="2"/>
  <c r="G3648" i="2"/>
  <c r="G3647" i="2"/>
  <c r="G3646" i="2"/>
  <c r="G3645" i="2"/>
  <c r="G3644" i="2"/>
  <c r="G3643" i="2"/>
  <c r="G3642" i="2"/>
  <c r="G3641" i="2"/>
  <c r="G3640" i="2"/>
  <c r="G3639" i="2"/>
  <c r="G3638" i="2"/>
  <c r="G3637" i="2"/>
  <c r="G3636" i="2"/>
  <c r="G3635" i="2"/>
  <c r="G3634" i="2"/>
  <c r="G3633" i="2"/>
  <c r="G3632" i="2"/>
  <c r="G3631" i="2"/>
  <c r="G3630" i="2"/>
  <c r="G3629" i="2"/>
  <c r="G3628" i="2"/>
  <c r="G3627" i="2"/>
  <c r="G3626" i="2"/>
  <c r="G3625" i="2"/>
  <c r="G3624" i="2"/>
  <c r="B3654" i="2"/>
  <c r="B3653" i="2"/>
  <c r="B3652" i="2"/>
  <c r="B3651" i="2"/>
  <c r="B3650" i="2"/>
  <c r="B3649" i="2"/>
  <c r="B3648" i="2"/>
  <c r="B3647" i="2"/>
  <c r="B3646" i="2"/>
  <c r="B3645" i="2"/>
  <c r="B3644" i="2"/>
  <c r="B3643" i="2"/>
  <c r="B3642" i="2"/>
  <c r="B3641" i="2"/>
  <c r="B3640" i="2"/>
  <c r="B3639" i="2"/>
  <c r="B3638" i="2"/>
  <c r="B3637" i="2"/>
  <c r="B3636" i="2"/>
  <c r="B3635" i="2"/>
  <c r="B3634" i="2"/>
  <c r="B3633" i="2"/>
  <c r="B3632" i="2"/>
  <c r="B3631" i="2"/>
  <c r="B3630" i="2"/>
  <c r="B3629" i="2"/>
  <c r="B3628" i="2"/>
  <c r="B3627" i="2"/>
  <c r="B3625" i="2"/>
  <c r="B3624" i="2"/>
  <c r="B3626" i="2"/>
  <c r="G3620" i="2"/>
  <c r="G3619" i="2"/>
  <c r="G3618" i="2"/>
  <c r="G3617" i="2"/>
  <c r="G3616" i="2"/>
  <c r="G3615" i="2"/>
  <c r="G3614" i="2"/>
  <c r="G3613" i="2"/>
  <c r="G3612" i="2"/>
  <c r="G3611" i="2"/>
  <c r="G3610" i="2"/>
  <c r="G3609" i="2"/>
  <c r="G3608" i="2"/>
  <c r="G3607" i="2"/>
  <c r="G3606" i="2"/>
  <c r="G3605" i="2"/>
  <c r="G3604" i="2"/>
  <c r="G3603" i="2"/>
  <c r="G3602" i="2"/>
  <c r="G3601" i="2"/>
  <c r="G3600" i="2"/>
  <c r="G3599" i="2"/>
  <c r="G3598" i="2"/>
  <c r="G3597" i="2"/>
  <c r="G3596" i="2"/>
  <c r="G3595" i="2"/>
  <c r="G3594" i="2"/>
  <c r="G3593" i="2"/>
  <c r="G3592" i="2"/>
  <c r="G3591" i="2"/>
  <c r="G3590" i="2"/>
  <c r="G3589" i="2"/>
  <c r="G3588" i="2"/>
  <c r="G3587" i="2"/>
  <c r="G3586" i="2"/>
  <c r="G3585" i="2"/>
  <c r="G3584" i="2"/>
  <c r="G3583" i="2"/>
  <c r="G3582" i="2"/>
  <c r="G3581" i="2"/>
  <c r="G3580" i="2"/>
  <c r="B3620" i="2"/>
  <c r="B3619" i="2"/>
  <c r="B3618" i="2"/>
  <c r="B3617" i="2"/>
  <c r="B3616" i="2"/>
  <c r="B3615" i="2"/>
  <c r="B3614" i="2"/>
  <c r="B3613" i="2"/>
  <c r="B3612" i="2"/>
  <c r="B3611" i="2"/>
  <c r="B3610" i="2"/>
  <c r="B3609" i="2"/>
  <c r="B3608" i="2"/>
  <c r="B3607" i="2"/>
  <c r="B3606" i="2"/>
  <c r="B3605" i="2"/>
  <c r="B3604" i="2"/>
  <c r="B3603" i="2"/>
  <c r="B3602" i="2"/>
  <c r="B3601" i="2"/>
  <c r="B3600" i="2"/>
  <c r="B3599" i="2"/>
  <c r="B3598" i="2"/>
  <c r="B3597" i="2"/>
  <c r="B3596" i="2"/>
  <c r="B3595" i="2"/>
  <c r="B3594" i="2"/>
  <c r="B3593" i="2"/>
  <c r="B3592" i="2"/>
  <c r="B3591" i="2"/>
  <c r="B3590" i="2"/>
  <c r="B3589" i="2"/>
  <c r="B3588" i="2"/>
  <c r="B3587" i="2"/>
  <c r="B3586" i="2"/>
  <c r="B3585" i="2"/>
  <c r="B3584" i="2"/>
  <c r="B3583" i="2"/>
  <c r="B3582" i="2"/>
  <c r="B3581" i="2"/>
  <c r="B3580" i="2"/>
  <c r="B3576" i="2"/>
  <c r="B3575" i="2"/>
  <c r="B3574" i="2"/>
  <c r="B3573" i="2"/>
  <c r="B3572" i="2"/>
  <c r="B3571" i="2"/>
  <c r="B3570" i="2"/>
  <c r="B3569" i="2"/>
  <c r="B3568" i="2"/>
  <c r="B3567" i="2"/>
  <c r="B3566" i="2"/>
  <c r="B3565" i="2"/>
  <c r="B3564" i="2"/>
  <c r="B3563" i="2"/>
  <c r="B3562" i="2"/>
  <c r="B3561" i="2"/>
  <c r="B3560" i="2"/>
  <c r="B3559" i="2"/>
  <c r="B3558" i="2"/>
  <c r="B3557" i="2"/>
  <c r="B3556" i="2"/>
  <c r="B3555" i="2"/>
  <c r="B3554" i="2"/>
  <c r="B3553" i="2"/>
  <c r="B3552" i="2"/>
  <c r="B3551" i="2"/>
  <c r="B3550" i="2"/>
  <c r="B3549" i="2"/>
  <c r="B3548" i="2"/>
  <c r="B3547" i="2"/>
  <c r="B3546" i="2"/>
  <c r="G3540" i="2"/>
  <c r="G3539" i="2"/>
  <c r="G3538" i="2"/>
  <c r="G3537" i="2"/>
  <c r="G3536" i="2"/>
  <c r="G3535" i="2"/>
  <c r="G3534" i="2"/>
  <c r="G3533" i="2"/>
  <c r="G3532" i="2"/>
  <c r="G3531" i="2"/>
  <c r="G3530" i="2"/>
  <c r="G3529" i="2"/>
  <c r="G3528" i="2"/>
  <c r="G3527" i="2"/>
  <c r="G3526" i="2"/>
  <c r="G3525" i="2"/>
  <c r="G3524" i="2"/>
  <c r="G3523" i="2"/>
  <c r="G3522" i="2"/>
  <c r="G3521" i="2"/>
  <c r="G3520" i="2"/>
  <c r="G3519" i="2"/>
  <c r="G3518" i="2"/>
  <c r="G3517" i="2"/>
  <c r="B3542" i="2"/>
  <c r="B3541" i="2"/>
  <c r="B3540" i="2"/>
  <c r="B3539" i="2"/>
  <c r="B3538" i="2"/>
  <c r="B3537" i="2"/>
  <c r="B3536" i="2"/>
  <c r="B3535" i="2"/>
  <c r="B3534" i="2"/>
  <c r="B3533" i="2"/>
  <c r="B3532" i="2"/>
  <c r="B3531" i="2"/>
  <c r="B3530" i="2"/>
  <c r="B3529" i="2"/>
  <c r="B3528" i="2"/>
  <c r="B3527" i="2"/>
  <c r="B3526" i="2"/>
  <c r="B3525" i="2"/>
  <c r="B3524" i="2"/>
  <c r="B3523" i="2"/>
  <c r="B3522" i="2"/>
  <c r="B3521" i="2"/>
  <c r="B3520" i="2"/>
  <c r="B3519" i="2"/>
  <c r="B3518" i="2"/>
  <c r="B3517" i="2"/>
  <c r="G3498" i="2"/>
  <c r="G3497" i="2"/>
  <c r="G3496" i="2"/>
  <c r="G3495" i="2"/>
  <c r="G3494" i="2"/>
  <c r="G3493" i="2"/>
  <c r="G3492" i="2"/>
  <c r="G3491" i="2"/>
  <c r="G3490" i="2"/>
  <c r="G3489" i="2"/>
  <c r="G3488" i="2"/>
  <c r="G3487" i="2"/>
  <c r="G3486" i="2"/>
  <c r="G3485" i="2"/>
  <c r="G3484" i="2"/>
  <c r="G3483" i="2"/>
  <c r="G3482" i="2"/>
  <c r="G3481" i="2"/>
  <c r="G3480" i="2"/>
  <c r="B3481" i="2"/>
  <c r="B3480" i="2"/>
  <c r="B3513" i="2"/>
  <c r="B3512" i="2"/>
  <c r="B3511" i="2"/>
  <c r="B3510" i="2"/>
  <c r="B3509" i="2"/>
  <c r="B3508" i="2"/>
  <c r="B3507" i="2"/>
  <c r="B3506" i="2"/>
  <c r="B3505" i="2"/>
  <c r="B3504" i="2"/>
  <c r="B3503" i="2"/>
  <c r="B3502" i="2"/>
  <c r="B3501" i="2"/>
  <c r="B3500" i="2"/>
  <c r="B3499" i="2"/>
  <c r="B3498" i="2"/>
  <c r="B3497" i="2"/>
  <c r="B3496" i="2"/>
  <c r="B3495" i="2"/>
  <c r="B3494" i="2"/>
  <c r="B3493" i="2"/>
  <c r="B3492" i="2"/>
  <c r="B3491" i="2"/>
  <c r="B3490" i="2"/>
  <c r="B3489" i="2"/>
  <c r="B3488" i="2"/>
  <c r="B3487" i="2"/>
  <c r="B3486" i="2"/>
  <c r="B3485" i="2"/>
  <c r="B3484" i="2"/>
  <c r="B3483" i="2"/>
  <c r="B3482" i="2"/>
  <c r="G3474" i="2"/>
  <c r="G3473" i="2"/>
  <c r="G3472" i="2"/>
  <c r="G3471" i="2"/>
  <c r="G3470" i="2"/>
  <c r="G3469" i="2"/>
  <c r="G3468" i="2"/>
  <c r="G3467" i="2"/>
  <c r="G3466" i="2"/>
  <c r="G3465" i="2"/>
  <c r="G3464" i="2"/>
  <c r="G3463" i="2"/>
  <c r="B3476" i="2"/>
  <c r="B3475" i="2"/>
  <c r="B3474" i="2"/>
  <c r="B3473" i="2"/>
  <c r="B3472" i="2"/>
  <c r="B3471" i="2"/>
  <c r="B3470" i="2"/>
  <c r="B3469" i="2"/>
  <c r="B3468" i="2"/>
  <c r="B3467" i="2"/>
  <c r="B3466" i="2"/>
  <c r="B3465" i="2"/>
  <c r="B3464" i="2"/>
  <c r="B3463" i="2"/>
  <c r="G3459" i="2"/>
  <c r="G3458" i="2"/>
  <c r="G3457" i="2"/>
  <c r="G3456" i="2"/>
  <c r="G3455" i="2"/>
  <c r="G3454" i="2"/>
  <c r="G3453" i="2"/>
  <c r="G3452" i="2"/>
  <c r="G3451" i="2"/>
  <c r="G3450" i="2"/>
  <c r="G3449" i="2"/>
  <c r="G3448" i="2"/>
  <c r="G3447" i="2"/>
  <c r="G3446" i="2"/>
  <c r="G3445" i="2"/>
  <c r="G3444" i="2"/>
  <c r="G3443" i="2"/>
  <c r="G3442" i="2"/>
  <c r="G3441" i="2"/>
  <c r="G3440" i="2"/>
  <c r="G3439" i="2"/>
  <c r="G3438" i="2"/>
  <c r="G3437" i="2"/>
  <c r="G3436" i="2"/>
  <c r="G3435" i="2"/>
  <c r="G3434" i="2"/>
  <c r="G3433" i="2"/>
  <c r="G3432" i="2"/>
  <c r="G3431" i="2"/>
  <c r="G3430" i="2"/>
  <c r="G3429" i="2"/>
  <c r="G3428" i="2"/>
  <c r="G3427" i="2"/>
  <c r="G3426" i="2"/>
  <c r="G3425" i="2"/>
  <c r="G3424" i="2"/>
  <c r="G3423" i="2"/>
  <c r="G3422" i="2"/>
  <c r="G3421" i="2"/>
  <c r="G3420" i="2"/>
  <c r="G3419" i="2"/>
  <c r="B3459" i="2"/>
  <c r="B3458" i="2"/>
  <c r="B3457" i="2"/>
  <c r="B3456" i="2"/>
  <c r="B3455" i="2"/>
  <c r="B3454" i="2"/>
  <c r="B3453" i="2"/>
  <c r="B3452" i="2"/>
  <c r="B3451" i="2"/>
  <c r="B3450" i="2"/>
  <c r="B3449" i="2"/>
  <c r="B3448" i="2"/>
  <c r="B3447" i="2"/>
  <c r="B3446" i="2"/>
  <c r="B3445" i="2"/>
  <c r="B3444" i="2"/>
  <c r="B3443" i="2"/>
  <c r="B3442" i="2"/>
  <c r="B3441" i="2"/>
  <c r="B3440" i="2"/>
  <c r="B3439" i="2"/>
  <c r="B3438" i="2"/>
  <c r="B3437" i="2"/>
  <c r="B3436" i="2"/>
  <c r="B3435" i="2"/>
  <c r="B3434" i="2"/>
  <c r="B3433" i="2"/>
  <c r="B3432" i="2"/>
  <c r="B3431" i="2"/>
  <c r="B3430" i="2"/>
  <c r="B3429" i="2"/>
  <c r="B3428" i="2"/>
  <c r="B3427" i="2"/>
  <c r="B3426" i="2"/>
  <c r="B3425" i="2"/>
  <c r="B3424" i="2"/>
  <c r="B3423" i="2"/>
  <c r="B3422" i="2"/>
  <c r="B3421" i="2"/>
  <c r="B3420" i="2"/>
  <c r="B3419" i="2"/>
  <c r="G3391" i="2"/>
  <c r="G3390" i="2"/>
  <c r="G3389" i="2"/>
  <c r="G3388" i="2"/>
  <c r="G3387" i="2"/>
  <c r="G3386" i="2"/>
  <c r="G3385" i="2"/>
  <c r="G3384" i="2"/>
  <c r="G3383" i="2"/>
  <c r="G3382" i="2"/>
  <c r="G3381" i="2"/>
  <c r="G3380" i="2"/>
  <c r="G3379" i="2"/>
  <c r="G3378" i="2"/>
  <c r="G3377" i="2"/>
  <c r="G3376" i="2"/>
  <c r="G3375" i="2"/>
  <c r="G3374" i="2"/>
  <c r="G3373" i="2"/>
  <c r="G3372" i="2"/>
  <c r="G3371" i="2"/>
  <c r="G3370" i="2"/>
  <c r="G3369" i="2"/>
  <c r="G3368" i="2"/>
  <c r="G3367" i="2"/>
  <c r="G3366" i="2"/>
  <c r="G3365" i="2"/>
  <c r="G3364" i="2"/>
  <c r="G3363" i="2"/>
  <c r="G3362" i="2"/>
  <c r="G3361" i="2"/>
  <c r="G3360" i="2"/>
  <c r="G3359" i="2"/>
  <c r="G3358" i="2"/>
  <c r="G3357" i="2"/>
  <c r="G3356" i="2"/>
  <c r="G3355" i="2"/>
  <c r="G3354" i="2"/>
  <c r="G3353" i="2"/>
  <c r="G3352" i="2"/>
  <c r="G3351" i="2"/>
  <c r="G3350" i="2"/>
  <c r="G3349" i="2"/>
  <c r="G3348" i="2"/>
  <c r="G3347" i="2"/>
  <c r="G3346" i="2"/>
  <c r="G3345" i="2"/>
  <c r="G3344" i="2"/>
  <c r="G3343" i="2"/>
  <c r="G3342" i="2"/>
  <c r="G3341" i="2"/>
  <c r="G3340" i="2"/>
  <c r="G3339" i="2"/>
  <c r="G3338" i="2"/>
  <c r="B3334" i="2"/>
  <c r="B3333" i="2"/>
  <c r="B3332" i="2"/>
  <c r="B3331" i="2"/>
  <c r="B3330" i="2"/>
  <c r="B3329" i="2"/>
  <c r="B3328" i="2"/>
  <c r="B3327" i="2"/>
  <c r="B3326" i="2"/>
  <c r="B3325" i="2"/>
  <c r="B3324" i="2"/>
  <c r="B3323" i="2"/>
  <c r="B3322" i="2"/>
  <c r="B3321" i="2"/>
  <c r="B3320" i="2"/>
  <c r="B3319" i="2"/>
  <c r="B3318" i="2"/>
  <c r="B3317" i="2"/>
  <c r="B3316" i="2"/>
  <c r="B3315" i="2"/>
  <c r="B3314" i="2"/>
  <c r="B3313" i="2"/>
  <c r="B3312" i="2"/>
  <c r="B3311" i="2"/>
  <c r="B3310" i="2"/>
  <c r="B3309" i="2"/>
  <c r="B3308" i="2"/>
  <c r="B3307" i="2"/>
  <c r="B3306" i="2"/>
  <c r="B3305" i="2"/>
  <c r="B3304" i="2"/>
  <c r="G3300" i="2"/>
  <c r="G3299" i="2"/>
  <c r="G3298" i="2"/>
  <c r="G3297" i="2"/>
  <c r="G3296" i="2"/>
  <c r="G3295" i="2"/>
  <c r="G3294" i="2"/>
  <c r="G3293" i="2"/>
  <c r="G3292" i="2"/>
  <c r="G3291" i="2"/>
  <c r="G3290" i="2"/>
  <c r="G3289" i="2"/>
  <c r="G3288" i="2"/>
  <c r="G3287" i="2"/>
  <c r="G3286" i="2"/>
  <c r="G3285" i="2"/>
  <c r="G3284" i="2"/>
  <c r="G3283" i="2"/>
  <c r="G3282" i="2"/>
  <c r="G3281" i="2"/>
  <c r="G3280" i="2"/>
  <c r="G3279" i="2"/>
  <c r="G3278" i="2"/>
  <c r="G3277" i="2"/>
  <c r="G3276" i="2"/>
  <c r="G3275" i="2"/>
  <c r="G3274" i="2"/>
  <c r="G3273" i="2"/>
  <c r="G3272" i="2"/>
  <c r="G3271" i="2"/>
  <c r="G3270" i="2"/>
  <c r="G3269" i="2"/>
  <c r="B3300" i="2"/>
  <c r="B3299" i="2"/>
  <c r="B3298" i="2"/>
  <c r="B3297" i="2"/>
  <c r="B3296" i="2"/>
  <c r="B3295" i="2"/>
  <c r="B3294" i="2"/>
  <c r="B3293" i="2"/>
  <c r="B3292" i="2"/>
  <c r="B3291" i="2"/>
  <c r="B3290" i="2"/>
  <c r="B3289" i="2"/>
  <c r="B3288" i="2"/>
  <c r="B3287" i="2"/>
  <c r="B3286" i="2"/>
  <c r="B3285" i="2"/>
  <c r="B3284" i="2"/>
  <c r="B3283" i="2"/>
  <c r="B3282" i="2"/>
  <c r="B3281" i="2"/>
  <c r="B3280" i="2"/>
  <c r="B3279" i="2"/>
  <c r="B3278" i="2"/>
  <c r="B3277" i="2"/>
  <c r="B3276" i="2"/>
  <c r="B3275" i="2"/>
  <c r="B3274" i="2"/>
  <c r="B3273" i="2"/>
  <c r="B3272" i="2"/>
  <c r="B3271" i="2"/>
  <c r="B3270" i="2"/>
  <c r="B3269" i="2"/>
  <c r="B3226" i="2"/>
  <c r="B3225" i="2"/>
  <c r="G3252" i="2"/>
  <c r="G3251" i="2"/>
  <c r="G3250" i="2"/>
  <c r="G3249" i="2"/>
  <c r="G3248" i="2"/>
  <c r="G3247" i="2"/>
  <c r="G3246" i="2"/>
  <c r="G3245" i="2"/>
  <c r="G3244" i="2"/>
  <c r="G3243" i="2"/>
  <c r="G3242" i="2"/>
  <c r="G3241" i="2"/>
  <c r="G3240" i="2"/>
  <c r="G3239" i="2"/>
  <c r="G3238" i="2"/>
  <c r="G3237" i="2"/>
  <c r="G3236" i="2"/>
  <c r="G3235" i="2"/>
  <c r="G3234" i="2"/>
  <c r="G3233" i="2"/>
  <c r="G3232" i="2"/>
  <c r="G3231" i="2"/>
  <c r="G3230" i="2"/>
  <c r="G3229" i="2"/>
  <c r="G3228" i="2"/>
  <c r="G3227" i="2"/>
  <c r="G3226" i="2"/>
  <c r="G3225" i="2"/>
  <c r="B3265" i="2"/>
  <c r="B3264" i="2"/>
  <c r="B3263" i="2"/>
  <c r="B3262" i="2"/>
  <c r="B3261" i="2"/>
  <c r="B3260" i="2"/>
  <c r="B3259" i="2"/>
  <c r="B3258" i="2"/>
  <c r="B3257" i="2"/>
  <c r="B3256" i="2"/>
  <c r="B3255" i="2"/>
  <c r="B3254" i="2"/>
  <c r="B3253" i="2"/>
  <c r="B3252" i="2"/>
  <c r="B3251" i="2"/>
  <c r="B3250" i="2"/>
  <c r="B3249" i="2"/>
  <c r="B3248" i="2"/>
  <c r="B3247" i="2"/>
  <c r="B3246" i="2"/>
  <c r="B3245" i="2"/>
  <c r="B3244" i="2"/>
  <c r="B3243" i="2"/>
  <c r="B3242" i="2"/>
  <c r="B3241" i="2"/>
  <c r="B3240" i="2"/>
  <c r="B3239" i="2"/>
  <c r="B3238" i="2"/>
  <c r="B3237" i="2"/>
  <c r="B3236" i="2"/>
  <c r="B3235" i="2"/>
  <c r="B3234" i="2"/>
  <c r="B3233" i="2"/>
  <c r="B3232" i="2"/>
  <c r="B3231" i="2"/>
  <c r="B3230" i="2"/>
  <c r="B3229" i="2"/>
  <c r="B3228" i="2"/>
  <c r="B3227" i="2"/>
  <c r="G3208" i="2"/>
  <c r="G3207" i="2"/>
  <c r="G3206" i="2"/>
  <c r="G3205" i="2"/>
  <c r="G3204" i="2"/>
  <c r="G3203" i="2"/>
  <c r="G3202" i="2"/>
  <c r="G3201" i="2"/>
  <c r="G3200" i="2"/>
  <c r="G3199" i="2"/>
  <c r="G3198" i="2"/>
  <c r="G3197" i="2"/>
  <c r="G3196" i="2"/>
  <c r="G3195" i="2"/>
  <c r="G3194" i="2"/>
  <c r="G3193" i="2"/>
  <c r="G3192" i="2"/>
  <c r="G3191" i="2"/>
  <c r="G3190" i="2"/>
  <c r="G3189" i="2"/>
  <c r="G3188" i="2"/>
  <c r="G3187" i="2"/>
  <c r="G3186" i="2"/>
  <c r="G3185" i="2"/>
  <c r="G3184" i="2"/>
  <c r="G3183" i="2"/>
  <c r="G3182" i="2"/>
  <c r="G3181" i="2"/>
  <c r="G3180" i="2"/>
  <c r="G3179" i="2"/>
  <c r="G3178" i="2"/>
  <c r="G3177" i="2"/>
  <c r="G3176" i="2"/>
  <c r="B3221" i="2"/>
  <c r="B3220" i="2"/>
  <c r="B3219" i="2"/>
  <c r="B3218" i="2"/>
  <c r="B3217" i="2"/>
  <c r="B3216" i="2"/>
  <c r="B3215" i="2"/>
  <c r="B3214" i="2"/>
  <c r="B3213" i="2"/>
  <c r="B3212" i="2"/>
  <c r="B3211" i="2"/>
  <c r="B3210" i="2"/>
  <c r="B3209" i="2"/>
  <c r="B3208" i="2"/>
  <c r="B3207" i="2"/>
  <c r="B3206" i="2"/>
  <c r="B3205" i="2"/>
  <c r="B3204" i="2"/>
  <c r="B3203" i="2"/>
  <c r="B3202" i="2"/>
  <c r="B3201" i="2"/>
  <c r="B3200" i="2"/>
  <c r="B3199" i="2"/>
  <c r="B3198" i="2"/>
  <c r="B3197" i="2"/>
  <c r="B3196" i="2"/>
  <c r="B3195" i="2"/>
  <c r="B3194" i="2"/>
  <c r="B3193" i="2"/>
  <c r="B3192" i="2"/>
  <c r="B3191" i="2"/>
  <c r="B3190" i="2"/>
  <c r="B3189" i="2"/>
  <c r="B3188" i="2"/>
  <c r="B3187" i="2"/>
  <c r="B3186" i="2"/>
  <c r="B3185" i="2"/>
  <c r="B3184" i="2"/>
  <c r="B3183" i="2"/>
  <c r="B3182" i="2"/>
  <c r="B3181" i="2"/>
  <c r="B3180" i="2"/>
  <c r="B3179" i="2"/>
  <c r="B3177" i="2"/>
  <c r="B3176" i="2"/>
  <c r="B3178" i="2"/>
  <c r="G3172" i="2"/>
  <c r="G3171" i="2"/>
  <c r="G3170" i="2"/>
  <c r="G3169" i="2"/>
  <c r="G3168" i="2"/>
  <c r="G3167" i="2"/>
  <c r="G3166" i="2"/>
  <c r="G3165" i="2"/>
  <c r="G3164" i="2"/>
  <c r="G3163" i="2"/>
  <c r="G3162" i="2"/>
  <c r="G3161" i="2"/>
  <c r="G3160" i="2"/>
  <c r="G3159" i="2"/>
  <c r="G3158" i="2"/>
  <c r="G3157" i="2"/>
  <c r="G3156" i="2"/>
  <c r="G3155" i="2"/>
  <c r="G3154" i="2"/>
  <c r="G3153" i="2"/>
  <c r="G3152" i="2"/>
  <c r="G3151" i="2"/>
  <c r="G3150" i="2"/>
  <c r="G3149" i="2"/>
  <c r="G3148" i="2"/>
  <c r="G3147" i="2"/>
  <c r="G3146" i="2"/>
  <c r="G3145" i="2"/>
  <c r="G3144" i="2"/>
  <c r="G3143" i="2"/>
  <c r="G3142" i="2"/>
  <c r="G3141" i="2"/>
  <c r="G3140" i="2"/>
  <c r="G3139" i="2"/>
  <c r="G3138" i="2"/>
  <c r="G3137" i="2"/>
  <c r="G3136" i="2"/>
  <c r="G3135" i="2"/>
  <c r="G3134" i="2"/>
  <c r="G3133" i="2"/>
  <c r="G3132" i="2"/>
  <c r="B3172" i="2"/>
  <c r="B3171" i="2"/>
  <c r="B3170" i="2"/>
  <c r="B3169" i="2"/>
  <c r="B3168" i="2"/>
  <c r="B3167" i="2"/>
  <c r="B3166" i="2"/>
  <c r="B3165" i="2"/>
  <c r="B3164" i="2"/>
  <c r="B3163" i="2"/>
  <c r="B3162" i="2"/>
  <c r="B3161" i="2"/>
  <c r="B3160" i="2"/>
  <c r="B3159" i="2"/>
  <c r="B3158" i="2"/>
  <c r="B3157" i="2"/>
  <c r="B3156" i="2"/>
  <c r="B3155" i="2"/>
  <c r="B3154" i="2"/>
  <c r="B3153" i="2"/>
  <c r="B3152" i="2"/>
  <c r="B3151" i="2"/>
  <c r="B3150" i="2"/>
  <c r="B3149" i="2"/>
  <c r="B3148" i="2"/>
  <c r="B3147" i="2"/>
  <c r="B3146" i="2"/>
  <c r="B3145" i="2"/>
  <c r="B3144" i="2"/>
  <c r="B3143" i="2"/>
  <c r="B3142" i="2"/>
  <c r="B3141" i="2"/>
  <c r="B3140" i="2"/>
  <c r="B3139" i="2"/>
  <c r="B3138" i="2"/>
  <c r="B3137" i="2"/>
  <c r="B3136" i="2"/>
  <c r="B3135" i="2"/>
  <c r="B3134" i="2"/>
  <c r="B3133" i="2"/>
  <c r="B3132" i="2"/>
  <c r="G3128" i="2"/>
  <c r="G3127" i="2"/>
  <c r="G3126" i="2"/>
  <c r="G3125" i="2"/>
  <c r="G3124" i="2"/>
  <c r="G3123" i="2"/>
  <c r="G3122" i="2"/>
  <c r="G3121" i="2"/>
  <c r="G3120" i="2"/>
  <c r="G3119" i="2"/>
  <c r="G3118" i="2"/>
  <c r="G3117" i="2"/>
  <c r="G3116" i="2"/>
  <c r="G3115" i="2"/>
  <c r="G3114" i="2"/>
  <c r="G3113" i="2"/>
  <c r="G3112" i="2"/>
  <c r="G3111" i="2"/>
  <c r="G3110" i="2"/>
  <c r="G3109" i="2"/>
  <c r="G3108" i="2"/>
  <c r="G3107" i="2"/>
  <c r="G3106" i="2"/>
  <c r="G3105" i="2"/>
  <c r="G3104" i="2"/>
  <c r="G3103" i="2"/>
  <c r="G3102" i="2"/>
  <c r="G3101" i="2"/>
  <c r="G3100" i="2"/>
  <c r="G3099" i="2"/>
  <c r="G3098" i="2"/>
  <c r="G3097" i="2"/>
  <c r="B3128" i="2"/>
  <c r="B3127" i="2"/>
  <c r="B3126" i="2"/>
  <c r="B3125" i="2"/>
  <c r="B3124" i="2"/>
  <c r="B3123" i="2"/>
  <c r="B3122" i="2"/>
  <c r="B3121" i="2"/>
  <c r="B3120" i="2"/>
  <c r="B3119" i="2"/>
  <c r="B3118" i="2"/>
  <c r="B3117" i="2"/>
  <c r="B3116" i="2"/>
  <c r="B3115" i="2"/>
  <c r="B3114" i="2"/>
  <c r="B3113" i="2"/>
  <c r="B3112" i="2"/>
  <c r="B3111" i="2"/>
  <c r="B3110" i="2"/>
  <c r="B3109" i="2"/>
  <c r="B3108" i="2"/>
  <c r="B3107" i="2"/>
  <c r="B3106" i="2"/>
  <c r="B3105" i="2"/>
  <c r="B3104" i="2"/>
  <c r="B3103" i="2"/>
  <c r="B3102" i="2"/>
  <c r="B3101" i="2"/>
  <c r="B3100" i="2"/>
  <c r="B3099" i="2"/>
  <c r="B3098" i="2"/>
  <c r="B3097" i="2"/>
  <c r="G3093" i="2"/>
  <c r="G3092" i="2"/>
  <c r="G3091" i="2"/>
  <c r="G3090" i="2"/>
  <c r="G3089" i="2"/>
  <c r="G3088" i="2"/>
  <c r="G3087" i="2"/>
  <c r="G3086" i="2"/>
  <c r="G3085" i="2"/>
  <c r="G3084" i="2"/>
  <c r="G3083" i="2"/>
  <c r="G3082" i="2"/>
  <c r="G3081" i="2"/>
  <c r="G3080" i="2"/>
  <c r="G3079" i="2"/>
  <c r="G3078" i="2"/>
  <c r="G3077" i="2"/>
  <c r="G3076" i="2"/>
  <c r="G3075" i="2"/>
  <c r="G3074" i="2"/>
  <c r="G3073" i="2"/>
  <c r="G3072" i="2"/>
  <c r="G3071" i="2"/>
  <c r="G3070" i="2"/>
  <c r="G3069" i="2"/>
  <c r="G3068" i="2"/>
  <c r="G3067" i="2"/>
  <c r="G3066" i="2"/>
  <c r="G3065" i="2"/>
  <c r="G3064" i="2"/>
  <c r="G3063" i="2"/>
  <c r="G3059" i="2"/>
  <c r="G3058" i="2"/>
  <c r="G3057" i="2"/>
  <c r="G3056" i="2"/>
  <c r="G3055" i="2"/>
  <c r="G3054" i="2"/>
  <c r="G3053" i="2"/>
  <c r="G3052" i="2"/>
  <c r="G3051" i="2"/>
  <c r="G3050" i="2"/>
  <c r="G3049" i="2"/>
  <c r="G3048" i="2"/>
  <c r="G3047" i="2"/>
  <c r="G3046" i="2"/>
  <c r="G3045" i="2"/>
  <c r="G3044" i="2"/>
  <c r="G3043" i="2"/>
  <c r="G3042" i="2"/>
  <c r="G3041" i="2"/>
  <c r="G3040" i="2"/>
  <c r="B3058" i="2"/>
  <c r="B3057" i="2"/>
  <c r="B3056" i="2"/>
  <c r="B3055" i="2"/>
  <c r="B3054" i="2"/>
  <c r="B3053" i="2"/>
  <c r="B3052" i="2"/>
  <c r="B3051" i="2"/>
  <c r="B3050" i="2"/>
  <c r="B3049" i="2"/>
  <c r="B3048" i="2"/>
  <c r="B3047" i="2"/>
  <c r="B3046" i="2"/>
  <c r="B3045" i="2"/>
  <c r="B3044" i="2"/>
  <c r="B3043" i="2"/>
  <c r="B3042" i="2"/>
  <c r="B3041" i="2"/>
  <c r="B3040" i="2"/>
  <c r="G3036" i="2"/>
  <c r="G3035" i="2"/>
  <c r="G3034" i="2"/>
  <c r="G3033" i="2"/>
  <c r="G3032" i="2"/>
  <c r="G3031" i="2"/>
  <c r="G3030" i="2"/>
  <c r="G3029" i="2"/>
  <c r="G3028" i="2"/>
  <c r="G3027" i="2"/>
  <c r="G3026" i="2"/>
  <c r="G3025" i="2"/>
  <c r="G3024" i="2"/>
  <c r="G3023" i="2"/>
  <c r="G3022" i="2"/>
  <c r="G3021" i="2"/>
  <c r="G3020" i="2"/>
  <c r="G3019" i="2"/>
  <c r="G3018" i="2"/>
  <c r="G3017" i="2"/>
  <c r="G3016" i="2"/>
  <c r="G3015" i="2"/>
  <c r="G3014" i="2"/>
  <c r="G3013" i="2"/>
  <c r="G3012" i="2"/>
  <c r="G3011" i="2"/>
  <c r="G3010" i="2"/>
  <c r="G3009" i="2"/>
  <c r="G3008" i="2"/>
  <c r="G3007" i="2"/>
  <c r="B3033" i="2"/>
  <c r="B3032" i="2"/>
  <c r="B3031" i="2"/>
  <c r="B3030" i="2"/>
  <c r="B3029" i="2"/>
  <c r="B3028" i="2"/>
  <c r="B3027" i="2"/>
  <c r="B3026" i="2"/>
  <c r="B3025" i="2"/>
  <c r="B3024" i="2"/>
  <c r="B3023" i="2"/>
  <c r="B3022" i="2"/>
  <c r="B3021" i="2"/>
  <c r="B3020" i="2"/>
  <c r="B3019" i="2"/>
  <c r="B3018" i="2"/>
  <c r="B3017" i="2"/>
  <c r="B3016" i="2"/>
  <c r="B3015" i="2"/>
  <c r="B3014" i="2"/>
  <c r="B3013" i="2"/>
  <c r="B3012" i="2"/>
  <c r="B3011" i="2"/>
  <c r="B3010" i="2"/>
  <c r="B3009" i="2"/>
  <c r="B3008" i="2"/>
  <c r="B3007" i="2"/>
  <c r="G2999" i="2"/>
  <c r="G2998" i="2"/>
  <c r="G2997" i="2"/>
  <c r="G2996" i="2"/>
  <c r="G2995" i="2"/>
  <c r="G2994" i="2"/>
  <c r="G2993" i="2"/>
  <c r="G2992" i="2"/>
  <c r="G2991" i="2"/>
  <c r="G2990" i="2"/>
  <c r="G2989" i="2"/>
  <c r="G2988" i="2"/>
  <c r="G2987" i="2"/>
  <c r="G2986" i="2"/>
  <c r="G2985" i="2"/>
  <c r="G2984" i="2"/>
  <c r="G2983" i="2"/>
  <c r="G2982" i="2"/>
  <c r="G2981" i="2"/>
  <c r="G2980" i="2"/>
  <c r="G2979" i="2"/>
  <c r="G2978" i="2"/>
  <c r="G2977" i="2"/>
  <c r="G2976" i="2"/>
  <c r="G2975" i="2"/>
  <c r="G2974" i="2"/>
  <c r="G2973" i="2"/>
  <c r="G2972" i="2"/>
  <c r="G2971" i="2"/>
  <c r="G2970" i="2"/>
  <c r="G2969" i="2"/>
  <c r="B3003" i="2"/>
  <c r="B3002" i="2"/>
  <c r="B3001" i="2"/>
  <c r="B3000" i="2"/>
  <c r="B2999" i="2"/>
  <c r="B2998" i="2"/>
  <c r="B2997" i="2"/>
  <c r="B2996" i="2"/>
  <c r="B2995" i="2"/>
  <c r="B2994" i="2"/>
  <c r="B2993" i="2"/>
  <c r="B2992" i="2"/>
  <c r="B2991" i="2"/>
  <c r="B2990" i="2"/>
  <c r="B2989" i="2"/>
  <c r="B2988" i="2"/>
  <c r="B2987" i="2"/>
  <c r="B2986" i="2"/>
  <c r="B2985" i="2"/>
  <c r="B2984" i="2"/>
  <c r="B2983" i="2"/>
  <c r="B2982" i="2"/>
  <c r="B2981" i="2"/>
  <c r="B2980" i="2"/>
  <c r="B2979" i="2"/>
  <c r="B2978" i="2"/>
  <c r="B2977" i="2"/>
  <c r="B2976" i="2"/>
  <c r="B2975" i="2"/>
  <c r="B2974" i="2"/>
  <c r="B2973" i="2"/>
  <c r="B2972" i="2"/>
  <c r="B2970" i="2"/>
  <c r="B2969" i="2"/>
  <c r="B2971" i="2"/>
  <c r="G2965" i="2"/>
  <c r="G2964" i="2"/>
  <c r="G2963" i="2"/>
  <c r="G2962" i="2"/>
  <c r="G2961" i="2"/>
  <c r="G2960" i="2"/>
  <c r="G2959" i="2"/>
  <c r="G2958" i="2"/>
  <c r="G2957" i="2"/>
  <c r="G2956" i="2"/>
  <c r="G2955" i="2"/>
  <c r="G2954" i="2"/>
  <c r="G2953" i="2"/>
  <c r="G2952" i="2"/>
  <c r="G2951" i="2"/>
  <c r="G2950" i="2"/>
  <c r="G2949" i="2"/>
  <c r="G2948" i="2"/>
  <c r="G2947" i="2"/>
  <c r="G2946" i="2"/>
  <c r="G2945" i="2"/>
  <c r="B2965" i="2"/>
  <c r="B2964" i="2"/>
  <c r="B2963" i="2"/>
  <c r="B2962" i="2"/>
  <c r="B2961" i="2"/>
  <c r="B2960" i="2"/>
  <c r="B2959" i="2"/>
  <c r="B2958" i="2"/>
  <c r="B2957" i="2"/>
  <c r="B2956" i="2"/>
  <c r="B2955" i="2"/>
  <c r="B2954" i="2"/>
  <c r="B2953" i="2"/>
  <c r="B2952" i="2"/>
  <c r="B2951" i="2"/>
  <c r="B2950" i="2"/>
  <c r="B2949" i="2"/>
  <c r="B2948" i="2"/>
  <c r="B2947" i="2"/>
  <c r="B2946" i="2"/>
  <c r="B2945" i="2"/>
  <c r="G2940" i="2"/>
  <c r="G2939" i="2"/>
  <c r="G2938" i="2"/>
  <c r="G2937" i="2"/>
  <c r="G2936" i="2"/>
  <c r="G2935" i="2"/>
  <c r="G2934" i="2"/>
  <c r="G2933" i="2"/>
  <c r="G2932" i="2"/>
  <c r="G2931" i="2"/>
  <c r="G2930" i="2"/>
  <c r="G2929" i="2"/>
  <c r="G2928" i="2"/>
  <c r="G2927" i="2"/>
  <c r="G2926" i="2"/>
  <c r="G2925" i="2"/>
  <c r="G2924" i="2"/>
  <c r="G2923" i="2"/>
  <c r="G2922" i="2"/>
  <c r="B2941" i="2"/>
  <c r="B2940" i="2"/>
  <c r="B2939" i="2"/>
  <c r="B2938" i="2"/>
  <c r="B2937" i="2"/>
  <c r="B2936" i="2"/>
  <c r="B2935" i="2"/>
  <c r="B2934" i="2"/>
  <c r="B2933" i="2"/>
  <c r="B2932" i="2"/>
  <c r="B2931" i="2"/>
  <c r="B2930" i="2"/>
  <c r="B2929" i="2"/>
  <c r="B2928" i="2"/>
  <c r="B2927" i="2"/>
  <c r="B2926" i="2"/>
  <c r="B2925" i="2"/>
  <c r="B2924" i="2"/>
  <c r="B2923" i="2"/>
  <c r="B2922" i="2"/>
  <c r="G2918" i="2"/>
  <c r="G2917" i="2"/>
  <c r="G2916" i="2"/>
  <c r="G2915" i="2"/>
  <c r="G2914" i="2"/>
  <c r="G2913" i="2"/>
  <c r="G2912" i="2"/>
  <c r="G2911" i="2"/>
  <c r="G2910" i="2"/>
  <c r="G2909" i="2"/>
  <c r="G2908" i="2"/>
  <c r="G2907" i="2"/>
  <c r="G2906" i="2"/>
  <c r="G2905" i="2"/>
  <c r="G2904" i="2"/>
  <c r="G2903" i="2"/>
  <c r="G2902" i="2"/>
  <c r="G2901" i="2"/>
  <c r="G2900" i="2"/>
  <c r="G2899" i="2"/>
  <c r="G2898" i="2"/>
  <c r="G2897" i="2"/>
  <c r="G2896" i="2"/>
  <c r="B2907" i="2"/>
  <c r="B2906" i="2"/>
  <c r="B2905" i="2"/>
  <c r="B2904" i="2"/>
  <c r="B2903" i="2"/>
  <c r="B2902" i="2"/>
  <c r="B2901" i="2"/>
  <c r="B2900" i="2"/>
  <c r="B2899" i="2"/>
  <c r="B2897" i="2"/>
  <c r="B2896" i="2"/>
  <c r="B2898" i="2"/>
  <c r="G2892" i="2"/>
  <c r="G2891" i="2"/>
  <c r="G2890" i="2"/>
  <c r="G2889" i="2"/>
  <c r="G2888" i="2"/>
  <c r="G2887" i="2"/>
  <c r="G2886" i="2"/>
  <c r="G2885" i="2"/>
  <c r="G2884" i="2"/>
  <c r="G2883" i="2"/>
  <c r="G2882" i="2"/>
  <c r="G2881" i="2"/>
  <c r="G2880" i="2"/>
  <c r="G2879" i="2"/>
  <c r="G2878" i="2"/>
  <c r="G2877" i="2"/>
  <c r="G2876" i="2"/>
  <c r="G2875" i="2"/>
  <c r="G2874" i="2"/>
  <c r="G2873" i="2"/>
  <c r="G2872" i="2"/>
  <c r="G2871" i="2"/>
  <c r="G2870" i="2"/>
  <c r="G2869" i="2"/>
  <c r="G2868" i="2"/>
  <c r="G2867" i="2"/>
  <c r="G2866" i="2"/>
  <c r="G2865" i="2"/>
  <c r="G2864" i="2"/>
  <c r="B2886" i="2"/>
  <c r="B2885" i="2"/>
  <c r="B2884" i="2"/>
  <c r="B2883" i="2"/>
  <c r="B2882" i="2"/>
  <c r="B2881" i="2"/>
  <c r="B2880" i="2"/>
  <c r="B2879" i="2"/>
  <c r="B2878" i="2"/>
  <c r="B2877" i="2"/>
  <c r="B2876" i="2"/>
  <c r="B2875" i="2"/>
  <c r="B2874" i="2"/>
  <c r="B2873" i="2"/>
  <c r="B2872" i="2"/>
  <c r="B2871" i="2"/>
  <c r="B2870" i="2"/>
  <c r="B2869" i="2"/>
  <c r="B2868" i="2"/>
  <c r="B2867" i="2"/>
  <c r="B2866" i="2"/>
  <c r="B2865" i="2"/>
  <c r="B2864" i="2"/>
  <c r="G2860" i="2"/>
  <c r="G2859" i="2"/>
  <c r="G2858" i="2"/>
  <c r="G2857" i="2"/>
  <c r="G2856" i="2"/>
  <c r="G2855" i="2"/>
  <c r="G2854" i="2"/>
  <c r="G2853" i="2"/>
  <c r="G2852" i="2"/>
  <c r="G2851" i="2"/>
  <c r="G2850" i="2"/>
  <c r="G2849" i="2"/>
  <c r="G2848" i="2"/>
  <c r="G2847" i="2"/>
  <c r="G2846" i="2"/>
  <c r="G2845" i="2"/>
  <c r="G2844" i="2"/>
  <c r="G2843" i="2"/>
  <c r="G2842" i="2"/>
  <c r="G2841" i="2"/>
  <c r="G2840" i="2"/>
  <c r="G2839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2840" i="2"/>
  <c r="B2839" i="2"/>
  <c r="G2822" i="2"/>
  <c r="G2821" i="2"/>
  <c r="G2820" i="2"/>
  <c r="G2819" i="2"/>
  <c r="G2818" i="2"/>
  <c r="G2817" i="2"/>
  <c r="G2816" i="2"/>
  <c r="G2815" i="2"/>
  <c r="G2814" i="2"/>
  <c r="G2813" i="2"/>
  <c r="G2812" i="2"/>
  <c r="G2811" i="2"/>
  <c r="G2810" i="2"/>
  <c r="G2809" i="2"/>
  <c r="G2808" i="2"/>
  <c r="G2807" i="2"/>
  <c r="G2806" i="2"/>
  <c r="G2805" i="2"/>
  <c r="G2804" i="2"/>
  <c r="G2803" i="2"/>
  <c r="G2802" i="2"/>
  <c r="G2801" i="2"/>
  <c r="G2800" i="2"/>
  <c r="G2799" i="2"/>
  <c r="G2798" i="2"/>
  <c r="G2797" i="2"/>
  <c r="G2796" i="2"/>
  <c r="G2795" i="2"/>
  <c r="G2794" i="2"/>
  <c r="G2793" i="2"/>
  <c r="G2792" i="2"/>
  <c r="G2791" i="2"/>
  <c r="G2790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1" i="2"/>
  <c r="B2790" i="2"/>
  <c r="B2792" i="2"/>
  <c r="G2753" i="2"/>
  <c r="G2752" i="2"/>
  <c r="G2751" i="2"/>
  <c r="G2750" i="2"/>
  <c r="G2749" i="2"/>
  <c r="G2748" i="2"/>
  <c r="G2747" i="2"/>
  <c r="G2746" i="2"/>
  <c r="G2745" i="2"/>
  <c r="G2744" i="2"/>
  <c r="G2743" i="2"/>
  <c r="G2742" i="2"/>
  <c r="G2741" i="2"/>
  <c r="G2740" i="2"/>
  <c r="G2739" i="2"/>
  <c r="G2738" i="2"/>
  <c r="G2737" i="2"/>
  <c r="G2736" i="2"/>
  <c r="G2735" i="2"/>
  <c r="G2734" i="2"/>
  <c r="G2733" i="2"/>
  <c r="G2732" i="2"/>
  <c r="G2731" i="2"/>
  <c r="G2730" i="2"/>
  <c r="G2729" i="2"/>
  <c r="G2728" i="2"/>
  <c r="G2727" i="2"/>
  <c r="G2726" i="2"/>
  <c r="G2725" i="2"/>
  <c r="G2724" i="2"/>
  <c r="G2723" i="2"/>
  <c r="G2722" i="2"/>
  <c r="G2721" i="2"/>
  <c r="G2720" i="2"/>
  <c r="G2719" i="2"/>
  <c r="G2718" i="2"/>
  <c r="G2717" i="2"/>
  <c r="G2716" i="2"/>
  <c r="G2715" i="2"/>
  <c r="G2714" i="2"/>
  <c r="G2713" i="2"/>
  <c r="G2712" i="2"/>
  <c r="G2711" i="2"/>
  <c r="G2710" i="2"/>
  <c r="G2709" i="2"/>
  <c r="G2708" i="2"/>
  <c r="G2707" i="2"/>
  <c r="G2706" i="2"/>
  <c r="G2705" i="2"/>
  <c r="G2704" i="2"/>
  <c r="G2703" i="2"/>
  <c r="G2702" i="2"/>
  <c r="G2701" i="2"/>
  <c r="G2700" i="2"/>
  <c r="G2699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6" i="2"/>
  <c r="B2705" i="2"/>
  <c r="B2704" i="2"/>
  <c r="B2703" i="2"/>
  <c r="B2702" i="2"/>
  <c r="B2701" i="2"/>
  <c r="B2700" i="2"/>
  <c r="B2699" i="2"/>
  <c r="G2695" i="2"/>
  <c r="G2694" i="2"/>
  <c r="G2693" i="2"/>
  <c r="G2692" i="2"/>
  <c r="G2691" i="2"/>
  <c r="G2690" i="2"/>
  <c r="G2689" i="2"/>
  <c r="G2688" i="2"/>
  <c r="G2687" i="2"/>
  <c r="G2686" i="2"/>
  <c r="G2685" i="2"/>
  <c r="G2684" i="2"/>
  <c r="G2683" i="2"/>
  <c r="G2682" i="2"/>
  <c r="G2681" i="2"/>
  <c r="G2680" i="2"/>
  <c r="G2679" i="2"/>
  <c r="G2678" i="2"/>
  <c r="G2677" i="2"/>
  <c r="G2676" i="2"/>
  <c r="G2675" i="2"/>
  <c r="G2674" i="2"/>
  <c r="G2673" i="2"/>
  <c r="G2672" i="2"/>
  <c r="G2671" i="2"/>
  <c r="G2670" i="2"/>
  <c r="G2669" i="2"/>
  <c r="G2668" i="2"/>
  <c r="G2667" i="2"/>
  <c r="G2666" i="2"/>
  <c r="G2665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6" i="2"/>
  <c r="B2665" i="2"/>
  <c r="B2667" i="2"/>
  <c r="G2632" i="2"/>
  <c r="G2631" i="2"/>
  <c r="G2630" i="2"/>
  <c r="G2629" i="2"/>
  <c r="G2628" i="2"/>
  <c r="G2627" i="2"/>
  <c r="G2626" i="2"/>
  <c r="G2625" i="2"/>
  <c r="G2624" i="2"/>
  <c r="G2623" i="2"/>
  <c r="G2622" i="2"/>
  <c r="G2621" i="2"/>
  <c r="G2620" i="2"/>
  <c r="G2619" i="2"/>
  <c r="G2618" i="2"/>
  <c r="G2617" i="2"/>
  <c r="G2616" i="2"/>
  <c r="G2615" i="2"/>
  <c r="G2614" i="2"/>
  <c r="G2613" i="2"/>
  <c r="G2612" i="2"/>
  <c r="G2611" i="2"/>
  <c r="G2610" i="2"/>
  <c r="G2609" i="2"/>
  <c r="G2608" i="2"/>
  <c r="G2607" i="2"/>
  <c r="G2606" i="2"/>
  <c r="G2605" i="2"/>
  <c r="G2604" i="2"/>
  <c r="G2603" i="2"/>
  <c r="G2602" i="2"/>
  <c r="G2601" i="2"/>
  <c r="G2600" i="2"/>
  <c r="G2599" i="2"/>
  <c r="G2598" i="2"/>
  <c r="G2597" i="2"/>
  <c r="G2596" i="2"/>
  <c r="G2595" i="2"/>
  <c r="G2594" i="2"/>
  <c r="G2593" i="2"/>
  <c r="G2592" i="2"/>
  <c r="G2591" i="2"/>
  <c r="G2590" i="2"/>
  <c r="G2589" i="2"/>
  <c r="G2588" i="2"/>
  <c r="G2587" i="2"/>
  <c r="G2586" i="2"/>
  <c r="G2585" i="2"/>
  <c r="G2584" i="2"/>
  <c r="G2583" i="2"/>
  <c r="G2582" i="2"/>
  <c r="G2581" i="2"/>
  <c r="G2580" i="2"/>
  <c r="G2579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G2570" i="2"/>
  <c r="G2569" i="2"/>
  <c r="G2568" i="2"/>
  <c r="G2567" i="2"/>
  <c r="G2566" i="2"/>
  <c r="G2565" i="2"/>
  <c r="G2564" i="2"/>
  <c r="G2563" i="2"/>
  <c r="G2562" i="2"/>
  <c r="G2561" i="2"/>
  <c r="G2560" i="2"/>
  <c r="G2559" i="2"/>
  <c r="G2558" i="2"/>
  <c r="G2557" i="2"/>
  <c r="G2556" i="2"/>
  <c r="G2555" i="2"/>
  <c r="G2554" i="2"/>
  <c r="G2553" i="2"/>
  <c r="G2552" i="2"/>
  <c r="G2551" i="2"/>
  <c r="G2550" i="2"/>
  <c r="G2549" i="2"/>
  <c r="G2548" i="2"/>
  <c r="G2547" i="2"/>
  <c r="G2546" i="2"/>
  <c r="G2545" i="2"/>
  <c r="G2544" i="2"/>
  <c r="G2543" i="2"/>
  <c r="G2542" i="2"/>
  <c r="G2541" i="2"/>
  <c r="G2540" i="2"/>
  <c r="G2539" i="2"/>
  <c r="G2538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G2534" i="2"/>
  <c r="G2533" i="2"/>
  <c r="G2532" i="2"/>
  <c r="G2531" i="2"/>
  <c r="G2530" i="2"/>
  <c r="G2529" i="2"/>
  <c r="G2528" i="2"/>
  <c r="G2527" i="2"/>
  <c r="G2526" i="2"/>
  <c r="G2525" i="2"/>
  <c r="G2524" i="2"/>
  <c r="G2523" i="2"/>
  <c r="G2522" i="2"/>
  <c r="G2521" i="2"/>
  <c r="G2520" i="2"/>
  <c r="G2519" i="2"/>
  <c r="G2518" i="2"/>
  <c r="G2517" i="2"/>
  <c r="G2516" i="2"/>
  <c r="G2515" i="2"/>
  <c r="G2514" i="2"/>
  <c r="G2513" i="2"/>
  <c r="G2512" i="2"/>
  <c r="G2511" i="2"/>
  <c r="G2510" i="2"/>
  <c r="G2509" i="2"/>
  <c r="G2508" i="2"/>
  <c r="G2507" i="2"/>
  <c r="G2506" i="2"/>
  <c r="G2505" i="2"/>
  <c r="G2504" i="2"/>
  <c r="G2503" i="2"/>
  <c r="G2502" i="2"/>
  <c r="G2501" i="2"/>
  <c r="G2500" i="2"/>
  <c r="G2499" i="2"/>
  <c r="G2498" i="2"/>
  <c r="G2497" i="2"/>
  <c r="G2496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7" i="2"/>
  <c r="B2496" i="2"/>
  <c r="B2498" i="2"/>
  <c r="G2491" i="2"/>
  <c r="G2490" i="2"/>
  <c r="G2489" i="2"/>
  <c r="G2488" i="2"/>
  <c r="G2487" i="2"/>
  <c r="G2486" i="2"/>
  <c r="G2485" i="2"/>
  <c r="G2484" i="2"/>
  <c r="G2483" i="2"/>
  <c r="G2482" i="2"/>
  <c r="G2481" i="2"/>
  <c r="G2480" i="2"/>
  <c r="G2479" i="2"/>
  <c r="G2478" i="2"/>
  <c r="G2477" i="2"/>
  <c r="G2476" i="2"/>
  <c r="G2475" i="2"/>
  <c r="G2474" i="2"/>
  <c r="G2473" i="2"/>
  <c r="G2472" i="2"/>
  <c r="G2471" i="2"/>
  <c r="G2470" i="2"/>
  <c r="G2469" i="2"/>
  <c r="G2468" i="2"/>
  <c r="G2467" i="2"/>
  <c r="G2466" i="2"/>
  <c r="G2465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G2461" i="2"/>
  <c r="G2460" i="2"/>
  <c r="G2459" i="2"/>
  <c r="G2458" i="2"/>
  <c r="G2457" i="2"/>
  <c r="G2456" i="2"/>
  <c r="G2455" i="2"/>
  <c r="G2454" i="2"/>
  <c r="G2453" i="2"/>
  <c r="G2452" i="2"/>
  <c r="G2451" i="2"/>
  <c r="G2450" i="2"/>
  <c r="G2449" i="2"/>
  <c r="G2448" i="2"/>
  <c r="G2447" i="2"/>
  <c r="G2446" i="2"/>
  <c r="G2445" i="2"/>
  <c r="G2444" i="2"/>
  <c r="G2443" i="2"/>
  <c r="G2442" i="2"/>
  <c r="G2441" i="2"/>
  <c r="G2440" i="2"/>
  <c r="G2439" i="2"/>
  <c r="G2438" i="2"/>
  <c r="G2437" i="2"/>
  <c r="G2436" i="2"/>
  <c r="G2435" i="2"/>
  <c r="G2434" i="2"/>
  <c r="G2433" i="2"/>
  <c r="G2432" i="2"/>
  <c r="G2431" i="2"/>
  <c r="G2430" i="2"/>
  <c r="G2429" i="2"/>
  <c r="G2428" i="2"/>
  <c r="G2427" i="2"/>
  <c r="G2426" i="2"/>
  <c r="G2425" i="2"/>
  <c r="G2424" i="2"/>
  <c r="G2423" i="2"/>
  <c r="G2422" i="2"/>
  <c r="G2421" i="2"/>
  <c r="G2420" i="2"/>
  <c r="G2419" i="2"/>
  <c r="G2418" i="2"/>
  <c r="G2417" i="2"/>
  <c r="G2416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G2412" i="2"/>
  <c r="G2411" i="2"/>
  <c r="G2410" i="2"/>
  <c r="G2409" i="2"/>
  <c r="G2408" i="2"/>
  <c r="G2407" i="2"/>
  <c r="G2406" i="2"/>
  <c r="G2405" i="2"/>
  <c r="G2404" i="2"/>
  <c r="G2403" i="2"/>
  <c r="G2402" i="2"/>
  <c r="G2401" i="2"/>
  <c r="G2400" i="2"/>
  <c r="G2399" i="2"/>
  <c r="G2398" i="2"/>
  <c r="G2397" i="2"/>
  <c r="G2396" i="2"/>
  <c r="G2395" i="2"/>
  <c r="G2394" i="2"/>
  <c r="G2393" i="2"/>
  <c r="G2392" i="2"/>
  <c r="G2391" i="2"/>
  <c r="G2390" i="2"/>
  <c r="G2389" i="2"/>
  <c r="G2388" i="2"/>
  <c r="G2387" i="2"/>
  <c r="G2386" i="2"/>
  <c r="G2385" i="2"/>
  <c r="G2384" i="2"/>
  <c r="G2383" i="2"/>
  <c r="G2382" i="2"/>
  <c r="G2381" i="2"/>
  <c r="G2380" i="2"/>
  <c r="G2379" i="2"/>
  <c r="G2378" i="2"/>
  <c r="G2377" i="2"/>
  <c r="G2376" i="2"/>
  <c r="G2375" i="2"/>
  <c r="G2374" i="2"/>
  <c r="G2373" i="2"/>
  <c r="G2372" i="2"/>
  <c r="G2371" i="2"/>
  <c r="G2370" i="2"/>
  <c r="G2369" i="2"/>
  <c r="G2368" i="2"/>
  <c r="G2367" i="2"/>
  <c r="G2366" i="2"/>
  <c r="G2365" i="2"/>
  <c r="G2364" i="2"/>
  <c r="G2363" i="2"/>
  <c r="G2362" i="2"/>
  <c r="G2361" i="2"/>
  <c r="G2360" i="2"/>
  <c r="G2359" i="2"/>
  <c r="G2358" i="2"/>
  <c r="G2357" i="2"/>
  <c r="G2356" i="2"/>
  <c r="G2355" i="2"/>
  <c r="G2354" i="2"/>
  <c r="G2353" i="2"/>
  <c r="G2352" i="2"/>
  <c r="G2351" i="2"/>
  <c r="G2350" i="2"/>
  <c r="G2349" i="2"/>
  <c r="G2348" i="2"/>
  <c r="G2347" i="2"/>
  <c r="G2346" i="2"/>
  <c r="G2345" i="2"/>
  <c r="G2344" i="2"/>
  <c r="G2343" i="2"/>
  <c r="G2342" i="2"/>
  <c r="G2341" i="2"/>
  <c r="G2340" i="2"/>
  <c r="G2339" i="2"/>
  <c r="G2338" i="2"/>
  <c r="G2337" i="2"/>
  <c r="G2336" i="2"/>
  <c r="G2335" i="2"/>
  <c r="G2334" i="2"/>
  <c r="G2333" i="2"/>
  <c r="G2332" i="2"/>
  <c r="G2331" i="2"/>
  <c r="G2330" i="2"/>
  <c r="G2329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G2325" i="2"/>
  <c r="G2324" i="2"/>
  <c r="G2323" i="2"/>
  <c r="G2322" i="2"/>
  <c r="G2321" i="2"/>
  <c r="G2320" i="2"/>
  <c r="G2319" i="2"/>
  <c r="G2318" i="2"/>
  <c r="G2317" i="2"/>
  <c r="G2316" i="2"/>
  <c r="G2315" i="2"/>
  <c r="G2314" i="2"/>
  <c r="G2313" i="2"/>
  <c r="G2312" i="2"/>
  <c r="G2311" i="2"/>
  <c r="G2310" i="2"/>
  <c r="G2309" i="2"/>
  <c r="G2308" i="2"/>
  <c r="G2307" i="2"/>
  <c r="G2306" i="2"/>
  <c r="G2305" i="2"/>
  <c r="G230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G2300" i="2"/>
  <c r="G2299" i="2"/>
  <c r="G2298" i="2"/>
  <c r="G2297" i="2"/>
  <c r="G2296" i="2"/>
  <c r="G2295" i="2"/>
  <c r="G2294" i="2"/>
  <c r="G2293" i="2"/>
  <c r="G2292" i="2"/>
  <c r="G2291" i="2"/>
  <c r="G2290" i="2"/>
  <c r="G2289" i="2"/>
  <c r="G2288" i="2"/>
  <c r="G2287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G2283" i="2"/>
  <c r="G2282" i="2"/>
  <c r="G2281" i="2"/>
  <c r="G2280" i="2"/>
  <c r="G2279" i="2"/>
  <c r="G2278" i="2"/>
  <c r="G2277" i="2"/>
  <c r="G2276" i="2"/>
  <c r="G2275" i="2"/>
  <c r="G2274" i="2"/>
  <c r="G2273" i="2"/>
  <c r="G2272" i="2"/>
  <c r="G2271" i="2"/>
  <c r="G2270" i="2"/>
  <c r="G2269" i="2"/>
  <c r="G2268" i="2"/>
  <c r="G2267" i="2"/>
  <c r="G2266" i="2"/>
  <c r="G2265" i="2"/>
  <c r="G2264" i="2"/>
  <c r="G2263" i="2"/>
  <c r="G2262" i="2"/>
  <c r="G2261" i="2"/>
  <c r="G2260" i="2"/>
  <c r="G2259" i="2"/>
  <c r="G2258" i="2"/>
  <c r="G2257" i="2"/>
  <c r="G2256" i="2"/>
  <c r="G2255" i="2"/>
  <c r="G2254" i="2"/>
  <c r="G2253" i="2"/>
  <c r="G2252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G2248" i="2"/>
  <c r="G2247" i="2"/>
  <c r="G2246" i="2"/>
  <c r="G2245" i="2"/>
  <c r="G2244" i="2"/>
  <c r="G2243" i="2"/>
  <c r="G2242" i="2"/>
  <c r="G2241" i="2"/>
  <c r="G2240" i="2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G2227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G2212" i="2"/>
  <c r="G2211" i="2"/>
  <c r="G2210" i="2"/>
  <c r="G2209" i="2"/>
  <c r="G2208" i="2"/>
  <c r="G2207" i="2"/>
  <c r="G2206" i="2"/>
  <c r="G2205" i="2"/>
  <c r="G2204" i="2"/>
  <c r="G2203" i="2"/>
  <c r="G2202" i="2"/>
  <c r="G2201" i="2"/>
  <c r="G2200" i="2"/>
  <c r="G2199" i="2"/>
  <c r="G2198" i="2"/>
  <c r="G2197" i="2"/>
  <c r="G2196" i="2"/>
  <c r="G2195" i="2"/>
  <c r="G2194" i="2"/>
  <c r="G2193" i="2"/>
  <c r="G2192" i="2"/>
  <c r="G2191" i="2"/>
  <c r="G2190" i="2"/>
  <c r="G2189" i="2"/>
  <c r="G2188" i="2"/>
  <c r="G2187" i="2"/>
  <c r="G2186" i="2"/>
  <c r="G2185" i="2"/>
  <c r="G2184" i="2"/>
  <c r="G2183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4" i="2"/>
  <c r="B2183" i="2"/>
  <c r="B2185" i="2"/>
  <c r="G2179" i="2"/>
  <c r="G2178" i="2"/>
  <c r="G2177" i="2"/>
  <c r="G2176" i="2"/>
  <c r="G2175" i="2"/>
  <c r="G2174" i="2"/>
  <c r="G2173" i="2"/>
  <c r="G2172" i="2"/>
  <c r="G2171" i="2"/>
  <c r="G2170" i="2"/>
  <c r="G2169" i="2"/>
  <c r="G2168" i="2"/>
  <c r="G2167" i="2"/>
  <c r="G2166" i="2"/>
  <c r="G2165" i="2"/>
  <c r="G2164" i="2"/>
  <c r="G2163" i="2"/>
  <c r="G2162" i="2"/>
  <c r="G2161" i="2"/>
  <c r="G2160" i="2"/>
  <c r="G2159" i="2"/>
  <c r="G2158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G2149" i="2"/>
  <c r="G2148" i="2"/>
  <c r="G2147" i="2"/>
  <c r="G2146" i="2"/>
  <c r="G2145" i="2"/>
  <c r="G2144" i="2"/>
  <c r="G2143" i="2"/>
  <c r="G2142" i="2"/>
  <c r="G2141" i="2"/>
  <c r="G2140" i="2"/>
  <c r="G2139" i="2"/>
  <c r="G2138" i="2"/>
  <c r="G2137" i="2"/>
  <c r="G2136" i="2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3" i="2"/>
  <c r="G2112" i="2"/>
  <c r="G2111" i="2"/>
  <c r="B2112" i="2"/>
  <c r="B2111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G2093" i="2"/>
  <c r="G2092" i="2"/>
  <c r="G2091" i="2"/>
  <c r="G2090" i="2"/>
  <c r="G2089" i="2"/>
  <c r="G2088" i="2"/>
  <c r="G2087" i="2"/>
  <c r="G2086" i="2"/>
  <c r="G2085" i="2"/>
  <c r="G2084" i="2"/>
  <c r="G2083" i="2"/>
  <c r="G2082" i="2"/>
  <c r="G2081" i="2"/>
  <c r="G2080" i="2"/>
  <c r="G2079" i="2"/>
  <c r="G2078" i="2"/>
  <c r="G2077" i="2"/>
  <c r="G2076" i="2"/>
  <c r="G2075" i="2"/>
  <c r="G2074" i="2"/>
  <c r="G2073" i="2"/>
  <c r="G2072" i="2"/>
  <c r="G2071" i="2"/>
  <c r="G2070" i="2"/>
  <c r="G2069" i="2"/>
  <c r="G2068" i="2"/>
  <c r="G2067" i="2"/>
  <c r="G2066" i="2"/>
  <c r="G2065" i="2"/>
  <c r="G2064" i="2"/>
  <c r="G2063" i="2"/>
  <c r="G2062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G2058" i="2"/>
  <c r="G2057" i="2"/>
  <c r="G2056" i="2"/>
  <c r="G2055" i="2"/>
  <c r="G2054" i="2"/>
  <c r="G2053" i="2"/>
  <c r="G2052" i="2"/>
  <c r="G2051" i="2"/>
  <c r="G2050" i="2"/>
  <c r="G2049" i="2"/>
  <c r="G2048" i="2"/>
  <c r="G2047" i="2"/>
  <c r="G2046" i="2"/>
  <c r="G2045" i="2"/>
  <c r="G2044" i="2"/>
  <c r="G2043" i="2"/>
  <c r="G2042" i="2"/>
  <c r="G2041" i="2"/>
  <c r="G2040" i="2"/>
  <c r="G2039" i="2"/>
  <c r="G2038" i="2"/>
  <c r="G2037" i="2"/>
  <c r="G2036" i="2"/>
  <c r="G2035" i="2"/>
  <c r="G2034" i="2"/>
  <c r="G2033" i="2"/>
  <c r="G2032" i="2"/>
  <c r="G2031" i="2"/>
  <c r="G2030" i="2"/>
  <c r="G2029" i="2"/>
  <c r="G2028" i="2"/>
  <c r="G2027" i="2"/>
  <c r="G2026" i="2"/>
  <c r="G2025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G2021" i="2"/>
  <c r="G2020" i="2"/>
  <c r="G2019" i="2"/>
  <c r="G2018" i="2"/>
  <c r="G2017" i="2"/>
  <c r="G2016" i="2"/>
  <c r="G2015" i="2"/>
  <c r="G2014" i="2"/>
  <c r="G2013" i="2"/>
  <c r="G2012" i="2"/>
  <c r="G2011" i="2"/>
  <c r="G2010" i="2"/>
  <c r="G2009" i="2"/>
  <c r="G2008" i="2"/>
  <c r="G2007" i="2"/>
  <c r="G2006" i="2"/>
  <c r="G2005" i="2"/>
  <c r="G2004" i="2"/>
  <c r="G2003" i="2"/>
  <c r="G2002" i="2"/>
  <c r="G2001" i="2"/>
  <c r="G2000" i="2"/>
  <c r="G1999" i="2"/>
  <c r="G1998" i="2"/>
  <c r="G1997" i="2"/>
  <c r="G1996" i="2"/>
  <c r="G1995" i="2"/>
  <c r="G1994" i="2"/>
  <c r="G1993" i="2"/>
  <c r="G1992" i="2"/>
  <c r="G1991" i="2"/>
  <c r="G1990" i="2"/>
  <c r="G1989" i="2"/>
  <c r="G1988" i="2"/>
  <c r="G1987" i="2"/>
  <c r="G1986" i="2"/>
  <c r="G1985" i="2"/>
  <c r="G1984" i="2"/>
  <c r="G1983" i="2"/>
  <c r="G1982" i="2"/>
  <c r="G1981" i="2"/>
  <c r="G1980" i="2"/>
  <c r="G1979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0" i="2"/>
  <c r="B1979" i="2"/>
  <c r="B1981" i="2"/>
  <c r="G1975" i="2"/>
  <c r="G1974" i="2"/>
  <c r="G1973" i="2"/>
  <c r="G1972" i="2"/>
  <c r="G1971" i="2"/>
  <c r="G1970" i="2"/>
  <c r="G1969" i="2"/>
  <c r="G1968" i="2"/>
  <c r="G1967" i="2"/>
  <c r="G1966" i="2"/>
  <c r="G1965" i="2"/>
  <c r="G1964" i="2"/>
  <c r="G1963" i="2"/>
  <c r="G1962" i="2"/>
  <c r="G1961" i="2"/>
  <c r="G1960" i="2"/>
  <c r="G1959" i="2"/>
  <c r="G1958" i="2"/>
  <c r="G1957" i="2"/>
  <c r="G1956" i="2"/>
  <c r="G1955" i="2"/>
  <c r="G1954" i="2"/>
  <c r="G1953" i="2"/>
  <c r="G1952" i="2"/>
  <c r="G1951" i="2"/>
  <c r="G1950" i="2"/>
  <c r="G1949" i="2"/>
  <c r="G1948" i="2"/>
  <c r="G1947" i="2"/>
  <c r="G1946" i="2"/>
  <c r="G1945" i="2"/>
  <c r="G1944" i="2"/>
  <c r="G1943" i="2"/>
  <c r="G1942" i="2"/>
  <c r="G1941" i="2"/>
  <c r="G1940" i="2"/>
  <c r="G1939" i="2"/>
  <c r="G1938" i="2"/>
  <c r="G1937" i="2"/>
  <c r="G1936" i="2"/>
  <c r="G1935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G1931" i="2"/>
  <c r="G1930" i="2"/>
  <c r="G1929" i="2"/>
  <c r="G1928" i="2"/>
  <c r="G1927" i="2"/>
  <c r="G1926" i="2"/>
  <c r="G1925" i="2"/>
  <c r="G1924" i="2"/>
  <c r="G1923" i="2"/>
  <c r="G1922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G1898" i="2"/>
  <c r="G1897" i="2"/>
  <c r="G1896" i="2"/>
  <c r="G1895" i="2"/>
  <c r="G1894" i="2"/>
  <c r="G1893" i="2"/>
  <c r="G1892" i="2"/>
  <c r="G1891" i="2"/>
  <c r="G1890" i="2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6" i="2"/>
  <c r="B1875" i="2"/>
  <c r="B1877" i="2"/>
  <c r="G1858" i="2"/>
  <c r="G1857" i="2"/>
  <c r="G1856" i="2"/>
  <c r="G1855" i="2"/>
  <c r="G1854" i="2"/>
  <c r="G1853" i="2"/>
  <c r="G1852" i="2"/>
  <c r="G1851" i="2"/>
  <c r="G1850" i="2"/>
  <c r="G1849" i="2"/>
  <c r="G1848" i="2"/>
  <c r="G1847" i="2"/>
  <c r="G1846" i="2"/>
  <c r="G1845" i="2"/>
  <c r="G1844" i="2"/>
  <c r="G1843" i="2"/>
  <c r="G1842" i="2"/>
  <c r="G1841" i="2"/>
  <c r="G1840" i="2"/>
  <c r="G1839" i="2"/>
  <c r="G1838" i="2"/>
  <c r="G1837" i="2"/>
  <c r="G1836" i="2"/>
  <c r="G1835" i="2"/>
  <c r="G1834" i="2"/>
  <c r="G1833" i="2"/>
  <c r="G1832" i="2"/>
  <c r="G1831" i="2"/>
  <c r="G1830" i="2"/>
  <c r="G1829" i="2"/>
  <c r="G1828" i="2"/>
  <c r="G1827" i="2"/>
  <c r="G1826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7" i="2"/>
  <c r="B1826" i="2"/>
  <c r="B1828" i="2"/>
  <c r="G1821" i="2"/>
  <c r="G1820" i="2"/>
  <c r="G1819" i="2"/>
  <c r="G1818" i="2"/>
  <c r="G1817" i="2"/>
  <c r="G1816" i="2"/>
  <c r="G1815" i="2"/>
  <c r="G1814" i="2"/>
  <c r="G1813" i="2"/>
  <c r="G1812" i="2"/>
  <c r="G1811" i="2"/>
  <c r="G1810" i="2"/>
  <c r="G1809" i="2"/>
  <c r="G1808" i="2"/>
  <c r="G1807" i="2"/>
  <c r="G1806" i="2"/>
  <c r="G1805" i="2"/>
  <c r="G1804" i="2"/>
  <c r="G1803" i="2"/>
  <c r="G1802" i="2"/>
  <c r="G1801" i="2"/>
  <c r="G1800" i="2"/>
  <c r="G1799" i="2"/>
  <c r="G1798" i="2"/>
  <c r="G1797" i="2"/>
  <c r="G1796" i="2"/>
  <c r="G1795" i="2"/>
  <c r="G1794" i="2"/>
  <c r="G1793" i="2"/>
  <c r="G1792" i="2"/>
  <c r="G1791" i="2"/>
  <c r="G1790" i="2"/>
  <c r="G1789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G1785" i="2"/>
  <c r="G1784" i="2"/>
  <c r="G1783" i="2"/>
  <c r="G1782" i="2"/>
  <c r="G1781" i="2"/>
  <c r="G1780" i="2"/>
  <c r="G1779" i="2"/>
  <c r="G1778" i="2"/>
  <c r="G1777" i="2"/>
  <c r="G1776" i="2"/>
  <c r="G1775" i="2"/>
  <c r="G1774" i="2"/>
  <c r="G1773" i="2"/>
  <c r="G1772" i="2"/>
  <c r="G1771" i="2"/>
  <c r="G1770" i="2"/>
  <c r="G1769" i="2"/>
  <c r="G1768" i="2"/>
  <c r="G1767" i="2"/>
  <c r="G1766" i="2"/>
  <c r="G1765" i="2"/>
  <c r="G1764" i="2"/>
  <c r="G1763" i="2"/>
  <c r="G1762" i="2"/>
  <c r="G1761" i="2"/>
  <c r="G1760" i="2"/>
  <c r="G1759" i="2"/>
  <c r="G1758" i="2"/>
  <c r="G1757" i="2"/>
  <c r="G1756" i="2"/>
  <c r="G1755" i="2"/>
  <c r="G1754" i="2"/>
  <c r="G1753" i="2"/>
  <c r="G1752" i="2"/>
  <c r="G1751" i="2"/>
  <c r="G1750" i="2"/>
  <c r="G1749" i="2"/>
  <c r="G1748" i="2"/>
  <c r="G1747" i="2"/>
  <c r="G1746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G1736" i="2"/>
  <c r="G1735" i="2"/>
  <c r="G1734" i="2"/>
  <c r="G1733" i="2"/>
  <c r="G1732" i="2"/>
  <c r="G1731" i="2"/>
  <c r="G1730" i="2"/>
  <c r="G1729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2" i="2"/>
  <c r="B1691" i="2"/>
  <c r="B1693" i="2"/>
  <c r="G1665" i="2"/>
  <c r="G1664" i="2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1640" i="2"/>
  <c r="G1639" i="2"/>
  <c r="G1638" i="2"/>
  <c r="G1637" i="2"/>
  <c r="G1636" i="2"/>
  <c r="G1635" i="2"/>
  <c r="G1634" i="2"/>
  <c r="G1633" i="2"/>
  <c r="G1632" i="2"/>
  <c r="G1631" i="2"/>
  <c r="G1630" i="2"/>
  <c r="G1629" i="2"/>
  <c r="G1628" i="2"/>
  <c r="G1627" i="2"/>
  <c r="G1626" i="2"/>
  <c r="G1625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G1621" i="2"/>
  <c r="G1620" i="2"/>
  <c r="G1619" i="2"/>
  <c r="G1618" i="2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G1597" i="2"/>
  <c r="G1596" i="2"/>
  <c r="G1595" i="2"/>
  <c r="G1594" i="2"/>
  <c r="G1593" i="2"/>
  <c r="G1592" i="2"/>
  <c r="G1591" i="2"/>
  <c r="G1590" i="2"/>
  <c r="G1589" i="2"/>
  <c r="G1588" i="2"/>
  <c r="G1587" i="2"/>
  <c r="G1586" i="2"/>
  <c r="G1585" i="2"/>
  <c r="G1584" i="2"/>
  <c r="G1583" i="2"/>
  <c r="G1582" i="2"/>
  <c r="G1581" i="2"/>
  <c r="G1580" i="2"/>
  <c r="G1579" i="2"/>
  <c r="G1578" i="2"/>
  <c r="G1577" i="2"/>
  <c r="G1576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7" i="2"/>
  <c r="B1576" i="2"/>
  <c r="B1578" i="2"/>
  <c r="G1563" i="2"/>
  <c r="G1562" i="2"/>
  <c r="G1561" i="2"/>
  <c r="G1560" i="2"/>
  <c r="G1559" i="2"/>
  <c r="G1558" i="2"/>
  <c r="G1557" i="2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G1525" i="2"/>
  <c r="G1524" i="2"/>
  <c r="G1523" i="2"/>
  <c r="G1522" i="2"/>
  <c r="G1521" i="2"/>
  <c r="G1520" i="2"/>
  <c r="G1519" i="2"/>
  <c r="G1518" i="2"/>
  <c r="G1517" i="2"/>
  <c r="G1516" i="2"/>
  <c r="G1515" i="2"/>
  <c r="G1514" i="2"/>
  <c r="G1513" i="2"/>
  <c r="G1512" i="2"/>
  <c r="G1511" i="2"/>
  <c r="G1510" i="2"/>
  <c r="G1509" i="2"/>
  <c r="G1508" i="2"/>
  <c r="G1507" i="2"/>
  <c r="G1506" i="2"/>
  <c r="G1505" i="2"/>
  <c r="G1504" i="2"/>
  <c r="G1503" i="2"/>
  <c r="G1502" i="2"/>
  <c r="G1501" i="2"/>
  <c r="G1500" i="2"/>
  <c r="G1499" i="2"/>
  <c r="G1498" i="2"/>
  <c r="G1497" i="2"/>
  <c r="G1496" i="2"/>
  <c r="G1495" i="2"/>
  <c r="G1494" i="2"/>
  <c r="G1493" i="2"/>
  <c r="G1492" i="2"/>
  <c r="G1491" i="2"/>
  <c r="G1490" i="2"/>
  <c r="G1489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14" i="2"/>
  <c r="B1413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3" i="2"/>
  <c r="B1342" i="2"/>
  <c r="B1344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B1161" i="2"/>
  <c r="B1162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B1115" i="2"/>
  <c r="B1116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069" i="2"/>
  <c r="B1070" i="2"/>
  <c r="B922" i="2"/>
  <c r="B923" i="2"/>
  <c r="B818" i="2"/>
  <c r="B819" i="2"/>
  <c r="B734" i="2"/>
  <c r="B735" i="2"/>
  <c r="B491" i="2"/>
  <c r="B307" i="2"/>
  <c r="B308" i="2"/>
  <c r="B145" i="2"/>
  <c r="B144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99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41" i="2"/>
  <c r="G740" i="2"/>
  <c r="G739" i="2"/>
  <c r="G738" i="2"/>
  <c r="G737" i="2"/>
  <c r="G736" i="2"/>
  <c r="G735" i="2"/>
  <c r="G734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G368" i="2"/>
  <c r="G367" i="2"/>
  <c r="G366" i="2"/>
  <c r="G365" i="2"/>
  <c r="G364" i="2"/>
  <c r="G363" i="2"/>
  <c r="G362" i="2"/>
  <c r="G361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B85" i="2"/>
  <c r="B84" i="2"/>
  <c r="B83" i="2"/>
  <c r="B82" i="2"/>
  <c r="B81" i="2"/>
  <c r="B80" i="2"/>
  <c r="B79" i="2"/>
  <c r="B78" i="2"/>
  <c r="B77" i="2"/>
  <c r="B76" i="2"/>
  <c r="B75" i="2"/>
  <c r="B74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<sst xmlns="http://schemas.openxmlformats.org/spreadsheetml/2006/main" count="24795" uniqueCount="837">
  <si>
    <t>1반</t>
    <phoneticPr fontId="2" type="noConversion"/>
  </si>
  <si>
    <t>1번</t>
    <phoneticPr fontId="2" type="noConversion"/>
  </si>
  <si>
    <t>강진터미널</t>
  </si>
  <si>
    <t>신덕</t>
    <phoneticPr fontId="2" type="noConversion"/>
  </si>
  <si>
    <t>사랑병원</t>
  </si>
  <si>
    <t>황죽</t>
    <phoneticPr fontId="2" type="noConversion"/>
  </si>
  <si>
    <t>학명2</t>
    <phoneticPr fontId="2" type="noConversion"/>
  </si>
  <si>
    <t>만년</t>
    <phoneticPr fontId="2" type="noConversion"/>
  </si>
  <si>
    <t>산정</t>
    <phoneticPr fontId="2" type="noConversion"/>
  </si>
  <si>
    <t>호산</t>
  </si>
  <si>
    <t>강성</t>
    <phoneticPr fontId="2" type="noConversion"/>
  </si>
  <si>
    <t>학림</t>
  </si>
  <si>
    <t>회룡2</t>
    <phoneticPr fontId="2" type="noConversion"/>
  </si>
  <si>
    <t>회룡1</t>
    <phoneticPr fontId="2" type="noConversion"/>
  </si>
  <si>
    <t>신천</t>
  </si>
  <si>
    <t>동령2</t>
    <phoneticPr fontId="2" type="noConversion"/>
  </si>
  <si>
    <t>팔영입구</t>
    <phoneticPr fontId="2" type="noConversion"/>
  </si>
  <si>
    <t>동령1</t>
    <phoneticPr fontId="2" type="noConversion"/>
  </si>
  <si>
    <t>덕촌(덕서)</t>
  </si>
  <si>
    <t>동령입구</t>
    <phoneticPr fontId="2" type="noConversion"/>
  </si>
  <si>
    <t>계라리</t>
  </si>
  <si>
    <t>지석</t>
    <phoneticPr fontId="2" type="noConversion"/>
  </si>
  <si>
    <t>귀라마을</t>
  </si>
  <si>
    <t>영동</t>
    <phoneticPr fontId="2" type="noConversion"/>
  </si>
  <si>
    <t>계라교차로</t>
  </si>
  <si>
    <t>계라교차로</t>
    <phoneticPr fontId="2" type="noConversion"/>
  </si>
  <si>
    <t>영동</t>
  </si>
  <si>
    <t>귀라마을</t>
    <phoneticPr fontId="2" type="noConversion"/>
  </si>
  <si>
    <t>지석</t>
  </si>
  <si>
    <t>계라리</t>
    <phoneticPr fontId="2" type="noConversion"/>
  </si>
  <si>
    <t>동령입구</t>
  </si>
  <si>
    <t>덕촌(덕서)</t>
    <phoneticPr fontId="2" type="noConversion"/>
  </si>
  <si>
    <t>신천</t>
    <phoneticPr fontId="2" type="noConversion"/>
  </si>
  <si>
    <t>영파교회</t>
    <phoneticPr fontId="2" type="noConversion"/>
  </si>
  <si>
    <t>강성</t>
  </si>
  <si>
    <t>반석</t>
    <phoneticPr fontId="2" type="noConversion"/>
  </si>
  <si>
    <t>산정</t>
  </si>
  <si>
    <t>장동</t>
    <phoneticPr fontId="2" type="noConversion"/>
  </si>
  <si>
    <t>만년</t>
  </si>
  <si>
    <t>황죽</t>
  </si>
  <si>
    <t>팔영</t>
    <phoneticPr fontId="2" type="noConversion"/>
  </si>
  <si>
    <t>신덕</t>
  </si>
  <si>
    <t>학림</t>
    <phoneticPr fontId="2" type="noConversion"/>
  </si>
  <si>
    <t>호산</t>
    <phoneticPr fontId="2" type="noConversion"/>
  </si>
  <si>
    <t>학명1</t>
    <phoneticPr fontId="2" type="noConversion"/>
  </si>
  <si>
    <t>강진의료원</t>
    <phoneticPr fontId="2" type="noConversion"/>
  </si>
  <si>
    <t>건우아파트</t>
    <phoneticPr fontId="2" type="noConversion"/>
  </si>
  <si>
    <t>강진터미널</t>
    <phoneticPr fontId="2" type="noConversion"/>
  </si>
  <si>
    <t>망호</t>
    <phoneticPr fontId="2" type="noConversion"/>
  </si>
  <si>
    <t>신기1</t>
    <phoneticPr fontId="2" type="noConversion"/>
  </si>
  <si>
    <t>용암마을</t>
    <phoneticPr fontId="2" type="noConversion"/>
  </si>
  <si>
    <t>용산</t>
    <phoneticPr fontId="2" type="noConversion"/>
  </si>
  <si>
    <t>송학</t>
    <phoneticPr fontId="2" type="noConversion"/>
  </si>
  <si>
    <t>송학마을</t>
    <phoneticPr fontId="2" type="noConversion"/>
  </si>
  <si>
    <t>표장입구</t>
    <phoneticPr fontId="2" type="noConversion"/>
  </si>
  <si>
    <t>초동</t>
    <phoneticPr fontId="2" type="noConversion"/>
  </si>
  <si>
    <t>표장마을회관</t>
    <phoneticPr fontId="2" type="noConversion"/>
  </si>
  <si>
    <t>기룡1</t>
    <phoneticPr fontId="2" type="noConversion"/>
  </si>
  <si>
    <t>선장마을</t>
    <phoneticPr fontId="2" type="noConversion"/>
  </si>
  <si>
    <t>기룡2</t>
    <phoneticPr fontId="2" type="noConversion"/>
  </si>
  <si>
    <t>기룡3</t>
    <phoneticPr fontId="2" type="noConversion"/>
  </si>
  <si>
    <t>강진단감농산물집하장</t>
    <phoneticPr fontId="2" type="noConversion"/>
  </si>
  <si>
    <t>진등</t>
    <phoneticPr fontId="2" type="noConversion"/>
  </si>
  <si>
    <t>덕동</t>
    <phoneticPr fontId="2" type="noConversion"/>
  </si>
  <si>
    <t>율포</t>
    <phoneticPr fontId="2" type="noConversion"/>
  </si>
  <si>
    <t>해창</t>
    <phoneticPr fontId="2" type="noConversion"/>
  </si>
  <si>
    <t>보동</t>
    <phoneticPr fontId="2" type="noConversion"/>
  </si>
  <si>
    <t>신평마을</t>
    <phoneticPr fontId="2" type="noConversion"/>
  </si>
  <si>
    <t>다산초당</t>
    <phoneticPr fontId="2" type="noConversion"/>
  </si>
  <si>
    <t>백련사입구</t>
    <phoneticPr fontId="2" type="noConversion"/>
  </si>
  <si>
    <t>보동</t>
  </si>
  <si>
    <t>마점</t>
  </si>
  <si>
    <t>석문</t>
    <phoneticPr fontId="2" type="noConversion"/>
  </si>
  <si>
    <t>석천</t>
    <phoneticPr fontId="2" type="noConversion"/>
  </si>
  <si>
    <t>도암초등학교</t>
    <phoneticPr fontId="2" type="noConversion"/>
  </si>
  <si>
    <t>도암</t>
    <phoneticPr fontId="2" type="noConversion"/>
  </si>
  <si>
    <t>도암정류소</t>
    <phoneticPr fontId="2" type="noConversion"/>
  </si>
  <si>
    <t>향촌</t>
    <phoneticPr fontId="2" type="noConversion"/>
  </si>
  <si>
    <t>부흥</t>
    <phoneticPr fontId="2" type="noConversion"/>
  </si>
  <si>
    <t>사랑병원</t>
    <phoneticPr fontId="2" type="noConversion"/>
  </si>
  <si>
    <t>신천마을회관</t>
    <phoneticPr fontId="2" type="noConversion"/>
  </si>
  <si>
    <t>팔암</t>
    <phoneticPr fontId="2" type="noConversion"/>
  </si>
  <si>
    <t>학산</t>
    <phoneticPr fontId="2" type="noConversion"/>
  </si>
  <si>
    <t>신학</t>
    <phoneticPr fontId="2" type="noConversion"/>
  </si>
  <si>
    <t>홍천마을</t>
    <phoneticPr fontId="2" type="noConversion"/>
  </si>
  <si>
    <t>병영농협</t>
  </si>
  <si>
    <t>오감통</t>
    <phoneticPr fontId="2" type="noConversion"/>
  </si>
  <si>
    <t>성남</t>
    <phoneticPr fontId="2" type="noConversion"/>
  </si>
  <si>
    <t>중흥아파트</t>
    <phoneticPr fontId="2" type="noConversion"/>
  </si>
  <si>
    <t>병영중학교</t>
    <phoneticPr fontId="2" type="noConversion"/>
  </si>
  <si>
    <t>영포마을</t>
    <phoneticPr fontId="2" type="noConversion"/>
  </si>
  <si>
    <t>발천승강장</t>
    <phoneticPr fontId="2" type="noConversion"/>
  </si>
  <si>
    <t>강진군농업기술센터</t>
    <phoneticPr fontId="2" type="noConversion"/>
  </si>
  <si>
    <t>중고</t>
    <phoneticPr fontId="2" type="noConversion"/>
  </si>
  <si>
    <t>갈전</t>
    <phoneticPr fontId="2" type="noConversion"/>
  </si>
  <si>
    <t>오산</t>
    <phoneticPr fontId="2" type="noConversion"/>
  </si>
  <si>
    <t>발천입구</t>
    <phoneticPr fontId="2" type="noConversion"/>
  </si>
  <si>
    <t>남향</t>
    <phoneticPr fontId="2" type="noConversion"/>
  </si>
  <si>
    <t>야동</t>
    <phoneticPr fontId="2" type="noConversion"/>
  </si>
  <si>
    <t>동동</t>
    <phoneticPr fontId="2" type="noConversion"/>
  </si>
  <si>
    <t>군동면사무소</t>
    <phoneticPr fontId="2" type="noConversion"/>
  </si>
  <si>
    <t>중당</t>
    <phoneticPr fontId="2" type="noConversion"/>
  </si>
  <si>
    <t>청람중학교</t>
    <phoneticPr fontId="2" type="noConversion"/>
  </si>
  <si>
    <t>하당</t>
    <phoneticPr fontId="2" type="noConversion"/>
  </si>
  <si>
    <t>서은</t>
    <phoneticPr fontId="2" type="noConversion"/>
  </si>
  <si>
    <t>화방1</t>
    <phoneticPr fontId="2" type="noConversion"/>
  </si>
  <si>
    <t>작천평리</t>
    <phoneticPr fontId="2" type="noConversion"/>
  </si>
  <si>
    <t>화방2</t>
    <phoneticPr fontId="2" type="noConversion"/>
  </si>
  <si>
    <t>군자삼거리</t>
    <phoneticPr fontId="2" type="noConversion"/>
  </si>
  <si>
    <t>달영</t>
    <phoneticPr fontId="2" type="noConversion"/>
  </si>
  <si>
    <t>용정</t>
    <phoneticPr fontId="2" type="noConversion"/>
  </si>
  <si>
    <t>이마</t>
    <phoneticPr fontId="2" type="noConversion"/>
  </si>
  <si>
    <t>척동1</t>
    <phoneticPr fontId="2" type="noConversion"/>
  </si>
  <si>
    <t>토동마을회관입구</t>
    <phoneticPr fontId="2" type="noConversion"/>
  </si>
  <si>
    <t>척동2</t>
    <phoneticPr fontId="2" type="noConversion"/>
  </si>
  <si>
    <t>토동리</t>
    <phoneticPr fontId="2" type="noConversion"/>
  </si>
  <si>
    <t>학동</t>
    <phoneticPr fontId="2" type="noConversion"/>
  </si>
  <si>
    <t>하남1</t>
    <phoneticPr fontId="2" type="noConversion"/>
  </si>
  <si>
    <t>하남2</t>
    <phoneticPr fontId="2" type="noConversion"/>
  </si>
  <si>
    <t>상남</t>
    <phoneticPr fontId="2" type="noConversion"/>
  </si>
  <si>
    <t>신지마을</t>
    <phoneticPr fontId="2" type="noConversion"/>
  </si>
  <si>
    <t>병영오일시장</t>
    <phoneticPr fontId="2" type="noConversion"/>
  </si>
  <si>
    <t>상평</t>
    <phoneticPr fontId="2" type="noConversion"/>
  </si>
  <si>
    <t>교동마을</t>
    <phoneticPr fontId="2" type="noConversion"/>
  </si>
  <si>
    <t>박산마을</t>
    <phoneticPr fontId="2" type="noConversion"/>
  </si>
  <si>
    <t>명산리삼거리</t>
    <phoneticPr fontId="2" type="noConversion"/>
  </si>
  <si>
    <t>동령</t>
    <phoneticPr fontId="2" type="noConversion"/>
  </si>
  <si>
    <t>수양리</t>
    <phoneticPr fontId="2" type="noConversion"/>
  </si>
  <si>
    <t>수암</t>
    <phoneticPr fontId="2" type="noConversion"/>
  </si>
  <si>
    <t>용운마을</t>
    <phoneticPr fontId="2" type="noConversion"/>
  </si>
  <si>
    <t>성전농협</t>
    <phoneticPr fontId="2" type="noConversion"/>
  </si>
  <si>
    <t>성전터미널</t>
    <phoneticPr fontId="2" type="noConversion"/>
  </si>
  <si>
    <t>랑동</t>
    <phoneticPr fontId="2" type="noConversion"/>
  </si>
  <si>
    <t>신예.장등</t>
    <phoneticPr fontId="2" type="noConversion"/>
  </si>
  <si>
    <t>송학입구</t>
    <phoneticPr fontId="2" type="noConversion"/>
  </si>
  <si>
    <t>금당</t>
    <phoneticPr fontId="2" type="noConversion"/>
  </si>
  <si>
    <t>예동</t>
    <phoneticPr fontId="2" type="noConversion"/>
  </si>
  <si>
    <t>옥치삼거리</t>
    <phoneticPr fontId="2" type="noConversion"/>
  </si>
  <si>
    <t>옥치</t>
    <phoneticPr fontId="2" type="noConversion"/>
  </si>
  <si>
    <t>봉덕입구</t>
    <phoneticPr fontId="2" type="noConversion"/>
  </si>
  <si>
    <t>화전</t>
    <phoneticPr fontId="2" type="noConversion"/>
  </si>
  <si>
    <t>송정마을</t>
    <phoneticPr fontId="2" type="noConversion"/>
  </si>
  <si>
    <t>사동마을회관</t>
    <phoneticPr fontId="2" type="noConversion"/>
  </si>
  <si>
    <t>강진전화국</t>
    <phoneticPr fontId="2" type="noConversion"/>
  </si>
  <si>
    <t>좌척마을회관</t>
    <phoneticPr fontId="2" type="noConversion"/>
  </si>
  <si>
    <t>옴천</t>
    <phoneticPr fontId="2" type="noConversion"/>
  </si>
  <si>
    <t>한림</t>
    <phoneticPr fontId="2" type="noConversion"/>
  </si>
  <si>
    <t>낙산마을입구</t>
    <phoneticPr fontId="2" type="noConversion"/>
  </si>
  <si>
    <t>모개나무사거리</t>
  </si>
  <si>
    <t>신예.장동</t>
    <phoneticPr fontId="2" type="noConversion"/>
  </si>
  <si>
    <t>하평입구</t>
    <phoneticPr fontId="2" type="noConversion"/>
  </si>
  <si>
    <t>신기</t>
    <phoneticPr fontId="2" type="noConversion"/>
  </si>
  <si>
    <t>수양</t>
    <phoneticPr fontId="2" type="noConversion"/>
  </si>
  <si>
    <t>영흥마을</t>
    <phoneticPr fontId="2" type="noConversion"/>
  </si>
  <si>
    <t>신안마을</t>
    <phoneticPr fontId="2" type="noConversion"/>
  </si>
  <si>
    <t>개산</t>
    <phoneticPr fontId="2" type="noConversion"/>
  </si>
  <si>
    <t>좌일정류소</t>
    <phoneticPr fontId="2" type="noConversion"/>
  </si>
  <si>
    <t>북일초등학교</t>
    <phoneticPr fontId="2" type="noConversion"/>
  </si>
  <si>
    <t>장수</t>
    <phoneticPr fontId="2" type="noConversion"/>
  </si>
  <si>
    <t>영수</t>
    <phoneticPr fontId="2" type="noConversion"/>
  </si>
  <si>
    <t>어관입구</t>
    <phoneticPr fontId="2" type="noConversion"/>
  </si>
  <si>
    <t>용정입구</t>
    <phoneticPr fontId="2" type="noConversion"/>
  </si>
  <si>
    <t>백화</t>
    <phoneticPr fontId="2" type="noConversion"/>
  </si>
  <si>
    <t>부춘</t>
    <phoneticPr fontId="2" type="noConversion"/>
  </si>
  <si>
    <t>대월(신전초,남교)</t>
    <phoneticPr fontId="2" type="noConversion"/>
  </si>
  <si>
    <t>태원농장</t>
    <phoneticPr fontId="2" type="noConversion"/>
  </si>
  <si>
    <t>삼인</t>
    <phoneticPr fontId="2" type="noConversion"/>
  </si>
  <si>
    <t>월하</t>
    <phoneticPr fontId="2" type="noConversion"/>
  </si>
  <si>
    <t>계라교차료</t>
    <phoneticPr fontId="2" type="noConversion"/>
  </si>
  <si>
    <t>옥전</t>
    <phoneticPr fontId="2" type="noConversion"/>
  </si>
  <si>
    <t>영동마을</t>
    <phoneticPr fontId="2" type="noConversion"/>
  </si>
  <si>
    <t>조산(계산)</t>
    <phoneticPr fontId="2" type="noConversion"/>
  </si>
  <si>
    <t>도암터미널</t>
    <phoneticPr fontId="2" type="noConversion"/>
  </si>
  <si>
    <t>귀라</t>
    <phoneticPr fontId="2" type="noConversion"/>
  </si>
  <si>
    <t>계라</t>
    <phoneticPr fontId="2" type="noConversion"/>
  </si>
  <si>
    <t>삼인승강장</t>
    <phoneticPr fontId="2" type="noConversion"/>
  </si>
  <si>
    <t>조산(계산)</t>
  </si>
  <si>
    <t>옥전입구</t>
    <phoneticPr fontId="2" type="noConversion"/>
  </si>
  <si>
    <t>월하</t>
  </si>
  <si>
    <t>수양</t>
  </si>
  <si>
    <t>삼인승강장</t>
  </si>
  <si>
    <t>백용</t>
  </si>
  <si>
    <t>백용마을</t>
  </si>
  <si>
    <t>논정</t>
  </si>
  <si>
    <t>논정마을</t>
  </si>
  <si>
    <t>약천</t>
  </si>
  <si>
    <t>대벌마을</t>
  </si>
  <si>
    <t>송천</t>
  </si>
  <si>
    <t>사초</t>
  </si>
  <si>
    <t>사초마을회관</t>
  </si>
  <si>
    <t>신정</t>
  </si>
  <si>
    <t>백화</t>
  </si>
  <si>
    <t>용정마을</t>
  </si>
  <si>
    <t>용정입구</t>
  </si>
  <si>
    <t>어관입구</t>
  </si>
  <si>
    <t>영수</t>
  </si>
  <si>
    <t>장수</t>
  </si>
  <si>
    <t>옥전입구</t>
  </si>
  <si>
    <t>도암</t>
  </si>
  <si>
    <t>석천</t>
  </si>
  <si>
    <t>석문</t>
  </si>
  <si>
    <t>영동마을</t>
  </si>
  <si>
    <t>팔영입구</t>
  </si>
  <si>
    <t>신천(영파)</t>
  </si>
  <si>
    <t>백화입구</t>
    <phoneticPr fontId="2" type="noConversion"/>
  </si>
  <si>
    <t>어관마을</t>
    <phoneticPr fontId="2" type="noConversion"/>
  </si>
  <si>
    <t>영수회관</t>
    <phoneticPr fontId="2" type="noConversion"/>
  </si>
  <si>
    <t>강진전화국</t>
  </si>
  <si>
    <t>용정마을</t>
    <phoneticPr fontId="2" type="noConversion"/>
  </si>
  <si>
    <t>신정</t>
    <phoneticPr fontId="2" type="noConversion"/>
  </si>
  <si>
    <t>사초</t>
    <phoneticPr fontId="2" type="noConversion"/>
  </si>
  <si>
    <t>사초마을회관</t>
    <phoneticPr fontId="2" type="noConversion"/>
  </si>
  <si>
    <t>2번</t>
    <phoneticPr fontId="2" type="noConversion"/>
  </si>
  <si>
    <t>병영사거리</t>
    <phoneticPr fontId="2" type="noConversion"/>
  </si>
  <si>
    <t>용동1</t>
    <phoneticPr fontId="2" type="noConversion"/>
  </si>
  <si>
    <t>용동2</t>
    <phoneticPr fontId="2" type="noConversion"/>
  </si>
  <si>
    <t>죽산</t>
    <phoneticPr fontId="2" type="noConversion"/>
  </si>
  <si>
    <t>세정</t>
    <phoneticPr fontId="2" type="noConversion"/>
  </si>
  <si>
    <t>하고1</t>
    <phoneticPr fontId="2" type="noConversion"/>
  </si>
  <si>
    <t>하고2</t>
    <phoneticPr fontId="2" type="noConversion"/>
  </si>
  <si>
    <t>병영농협</t>
    <phoneticPr fontId="2" type="noConversion"/>
  </si>
  <si>
    <t>사인정휴게소</t>
    <phoneticPr fontId="2" type="noConversion"/>
  </si>
  <si>
    <t>명암</t>
    <phoneticPr fontId="2" type="noConversion"/>
  </si>
  <si>
    <t>풍동입구</t>
    <phoneticPr fontId="2" type="noConversion"/>
  </si>
  <si>
    <t>안지입구</t>
    <phoneticPr fontId="2" type="noConversion"/>
  </si>
  <si>
    <t>안풍</t>
    <phoneticPr fontId="2" type="noConversion"/>
  </si>
  <si>
    <t>내동</t>
    <phoneticPr fontId="2" type="noConversion"/>
  </si>
  <si>
    <t>고금터미널(석치)</t>
    <phoneticPr fontId="2" type="noConversion"/>
  </si>
  <si>
    <t>이덕암</t>
    <phoneticPr fontId="2" type="noConversion"/>
  </si>
  <si>
    <t>청용리</t>
    <phoneticPr fontId="2" type="noConversion"/>
  </si>
  <si>
    <t>목리입구</t>
    <phoneticPr fontId="2" type="noConversion"/>
  </si>
  <si>
    <t>청학</t>
    <phoneticPr fontId="2" type="noConversion"/>
  </si>
  <si>
    <t>학평</t>
    <phoneticPr fontId="2" type="noConversion"/>
  </si>
  <si>
    <t>월장</t>
    <phoneticPr fontId="2" type="noConversion"/>
  </si>
  <si>
    <t>삼신</t>
    <phoneticPr fontId="2" type="noConversion"/>
  </si>
  <si>
    <t>하신</t>
    <phoneticPr fontId="2" type="noConversion"/>
  </si>
  <si>
    <t>교성</t>
    <phoneticPr fontId="2" type="noConversion"/>
  </si>
  <si>
    <t>연화</t>
    <phoneticPr fontId="2" type="noConversion"/>
  </si>
  <si>
    <t>가교</t>
    <phoneticPr fontId="2" type="noConversion"/>
  </si>
  <si>
    <t>송산</t>
    <phoneticPr fontId="2" type="noConversion"/>
  </si>
  <si>
    <t>신마</t>
    <phoneticPr fontId="2" type="noConversion"/>
  </si>
  <si>
    <t>마량터미널</t>
    <phoneticPr fontId="2" type="noConversion"/>
  </si>
  <si>
    <t>구로농공단지</t>
    <phoneticPr fontId="2" type="noConversion"/>
  </si>
  <si>
    <t>마량농공단지</t>
    <phoneticPr fontId="2" type="noConversion"/>
  </si>
  <si>
    <t>서중</t>
    <phoneticPr fontId="2" type="noConversion"/>
  </si>
  <si>
    <t>만복</t>
    <phoneticPr fontId="2" type="noConversion"/>
  </si>
  <si>
    <t>영동삼거리</t>
  </si>
  <si>
    <t>칠량면사무소</t>
    <phoneticPr fontId="2" type="noConversion"/>
  </si>
  <si>
    <t>수인</t>
    <phoneticPr fontId="2" type="noConversion"/>
  </si>
  <si>
    <t>사부</t>
    <phoneticPr fontId="2" type="noConversion"/>
  </si>
  <si>
    <t>대성제제소</t>
    <phoneticPr fontId="2" type="noConversion"/>
  </si>
  <si>
    <t>월궁</t>
    <phoneticPr fontId="2" type="noConversion"/>
  </si>
  <si>
    <t>남호</t>
    <phoneticPr fontId="2" type="noConversion"/>
  </si>
  <si>
    <t>장계</t>
    <phoneticPr fontId="2" type="noConversion"/>
  </si>
  <si>
    <t>구곡</t>
    <phoneticPr fontId="2" type="noConversion"/>
  </si>
  <si>
    <t>상저</t>
    <phoneticPr fontId="2" type="noConversion"/>
  </si>
  <si>
    <t>대구초등학교</t>
    <phoneticPr fontId="2" type="noConversion"/>
  </si>
  <si>
    <t>하저</t>
    <phoneticPr fontId="2" type="noConversion"/>
  </si>
  <si>
    <t>달마사</t>
    <phoneticPr fontId="2" type="noConversion"/>
  </si>
  <si>
    <t>백사</t>
    <phoneticPr fontId="2" type="noConversion"/>
  </si>
  <si>
    <t>미산</t>
    <phoneticPr fontId="2" type="noConversion"/>
  </si>
  <si>
    <t>한림입구</t>
    <phoneticPr fontId="2" type="noConversion"/>
  </si>
  <si>
    <t>청학입구</t>
    <phoneticPr fontId="2" type="noConversion"/>
  </si>
  <si>
    <t>호동</t>
    <phoneticPr fontId="2" type="noConversion"/>
  </si>
  <si>
    <t>군동문화마을</t>
    <phoneticPr fontId="2" type="noConversion"/>
  </si>
  <si>
    <t>신리입구</t>
    <phoneticPr fontId="2" type="noConversion"/>
  </si>
  <si>
    <t>금곡가든</t>
    <phoneticPr fontId="2" type="noConversion"/>
  </si>
  <si>
    <t>금곡사</t>
    <phoneticPr fontId="2" type="noConversion"/>
  </si>
  <si>
    <t>상당</t>
    <phoneticPr fontId="2" type="noConversion"/>
  </si>
  <si>
    <t>하평</t>
    <phoneticPr fontId="2" type="noConversion"/>
  </si>
  <si>
    <t>군자</t>
    <phoneticPr fontId="2" type="noConversion"/>
  </si>
  <si>
    <t>영포마을</t>
  </si>
  <si>
    <t>작천중앙교회</t>
    <phoneticPr fontId="2" type="noConversion"/>
  </si>
  <si>
    <t>중흥아파트</t>
  </si>
  <si>
    <t>갈동</t>
    <phoneticPr fontId="2" type="noConversion"/>
  </si>
  <si>
    <t>퇴동</t>
    <phoneticPr fontId="2" type="noConversion"/>
  </si>
  <si>
    <t>퇴동마을</t>
    <phoneticPr fontId="2" type="noConversion"/>
  </si>
  <si>
    <t>상고</t>
    <phoneticPr fontId="2" type="noConversion"/>
  </si>
  <si>
    <t>3번</t>
    <phoneticPr fontId="2" type="noConversion"/>
  </si>
  <si>
    <t>명산2</t>
    <phoneticPr fontId="2" type="noConversion"/>
  </si>
  <si>
    <t>신기2</t>
    <phoneticPr fontId="2" type="noConversion"/>
  </si>
  <si>
    <t>신기3</t>
    <phoneticPr fontId="2" type="noConversion"/>
  </si>
  <si>
    <t>신기4</t>
    <phoneticPr fontId="2" type="noConversion"/>
  </si>
  <si>
    <t>옥전1</t>
    <phoneticPr fontId="2" type="noConversion"/>
  </si>
  <si>
    <t>옥전2</t>
    <phoneticPr fontId="2" type="noConversion"/>
  </si>
  <si>
    <t>옥전3</t>
    <phoneticPr fontId="2" type="noConversion"/>
  </si>
  <si>
    <t>진등</t>
  </si>
  <si>
    <t>용산마을</t>
    <phoneticPr fontId="2" type="noConversion"/>
  </si>
  <si>
    <t>용동</t>
    <phoneticPr fontId="2" type="noConversion"/>
  </si>
  <si>
    <t>도원</t>
    <phoneticPr fontId="2" type="noConversion"/>
  </si>
  <si>
    <t>월남입구</t>
    <phoneticPr fontId="2" type="noConversion"/>
  </si>
  <si>
    <t>신풍삼거리</t>
    <phoneticPr fontId="2" type="noConversion"/>
  </si>
  <si>
    <t>신풍</t>
    <phoneticPr fontId="2" type="noConversion"/>
  </si>
  <si>
    <t>신안회관</t>
    <phoneticPr fontId="2" type="noConversion"/>
  </si>
  <si>
    <t>대월회관</t>
    <phoneticPr fontId="2" type="noConversion"/>
  </si>
  <si>
    <t>거목마을</t>
    <phoneticPr fontId="2" type="noConversion"/>
  </si>
  <si>
    <t>성전산단1</t>
    <phoneticPr fontId="2" type="noConversion"/>
  </si>
  <si>
    <t>성전산단2</t>
    <phoneticPr fontId="2" type="noConversion"/>
  </si>
  <si>
    <t>신안</t>
    <phoneticPr fontId="2" type="noConversion"/>
  </si>
  <si>
    <t>신풍4반</t>
    <phoneticPr fontId="2" type="noConversion"/>
  </si>
  <si>
    <t>월하마을</t>
    <phoneticPr fontId="2" type="noConversion"/>
  </si>
  <si>
    <t>죽전</t>
    <phoneticPr fontId="2" type="noConversion"/>
  </si>
  <si>
    <t>무위사</t>
    <phoneticPr fontId="2" type="noConversion"/>
  </si>
  <si>
    <t>안운</t>
    <phoneticPr fontId="2" type="noConversion"/>
  </si>
  <si>
    <t>경포대</t>
    <phoneticPr fontId="2" type="noConversion"/>
  </si>
  <si>
    <t>월남2</t>
    <phoneticPr fontId="2" type="noConversion"/>
  </si>
  <si>
    <t>월남1</t>
    <phoneticPr fontId="2" type="noConversion"/>
  </si>
  <si>
    <t>봉황</t>
    <phoneticPr fontId="2" type="noConversion"/>
  </si>
  <si>
    <t>보련</t>
    <phoneticPr fontId="2" type="noConversion"/>
  </si>
  <si>
    <t>구로/동백입구</t>
    <phoneticPr fontId="2" type="noConversion"/>
  </si>
  <si>
    <t>구로마을회관</t>
    <phoneticPr fontId="2" type="noConversion"/>
  </si>
  <si>
    <t>당전</t>
    <phoneticPr fontId="2" type="noConversion"/>
  </si>
  <si>
    <t>계치입구</t>
    <phoneticPr fontId="2" type="noConversion"/>
  </si>
  <si>
    <t>향동</t>
    <phoneticPr fontId="2" type="noConversion"/>
  </si>
  <si>
    <t>운곡</t>
    <phoneticPr fontId="2" type="noConversion"/>
  </si>
  <si>
    <t>정수사</t>
    <phoneticPr fontId="2" type="noConversion"/>
  </si>
  <si>
    <t>계치마을회관</t>
    <phoneticPr fontId="2" type="noConversion"/>
  </si>
  <si>
    <t>계치</t>
    <phoneticPr fontId="2" type="noConversion"/>
  </si>
  <si>
    <t>청룡1</t>
    <phoneticPr fontId="2" type="noConversion"/>
  </si>
  <si>
    <t>청룡2</t>
    <phoneticPr fontId="2" type="noConversion"/>
  </si>
  <si>
    <t>난산마을</t>
    <phoneticPr fontId="2" type="noConversion"/>
  </si>
  <si>
    <t>수동마을회관</t>
    <phoneticPr fontId="2" type="noConversion"/>
  </si>
  <si>
    <t>상분</t>
    <phoneticPr fontId="2" type="noConversion"/>
  </si>
  <si>
    <t>좌일정류소</t>
  </si>
  <si>
    <t>북일초등학교</t>
  </si>
  <si>
    <t>백용</t>
    <phoneticPr fontId="2" type="noConversion"/>
  </si>
  <si>
    <t>백용마을</t>
    <phoneticPr fontId="2" type="noConversion"/>
  </si>
  <si>
    <t>논정</t>
    <phoneticPr fontId="2" type="noConversion"/>
  </si>
  <si>
    <t>논정마을</t>
    <phoneticPr fontId="2" type="noConversion"/>
  </si>
  <si>
    <t>약천</t>
    <phoneticPr fontId="2" type="noConversion"/>
  </si>
  <si>
    <t>대벌마을</t>
    <phoneticPr fontId="2" type="noConversion"/>
  </si>
  <si>
    <t>송천</t>
    <phoneticPr fontId="2" type="noConversion"/>
  </si>
  <si>
    <t>월남승강장</t>
    <phoneticPr fontId="2" type="noConversion"/>
  </si>
  <si>
    <t>장전</t>
    <phoneticPr fontId="2" type="noConversion"/>
  </si>
  <si>
    <t>발산</t>
    <phoneticPr fontId="2" type="noConversion"/>
  </si>
  <si>
    <t>월정마을</t>
    <phoneticPr fontId="2" type="noConversion"/>
  </si>
  <si>
    <t>부춘마을입구</t>
    <phoneticPr fontId="2" type="noConversion"/>
  </si>
  <si>
    <t>보전</t>
    <phoneticPr fontId="2" type="noConversion"/>
  </si>
  <si>
    <t>향일</t>
    <phoneticPr fontId="2" type="noConversion"/>
  </si>
  <si>
    <t>4번</t>
    <phoneticPr fontId="2" type="noConversion"/>
  </si>
  <si>
    <t>명주리</t>
    <phoneticPr fontId="2" type="noConversion"/>
  </si>
  <si>
    <t>율변</t>
    <phoneticPr fontId="2" type="noConversion"/>
  </si>
  <si>
    <t>율변마을</t>
    <phoneticPr fontId="2" type="noConversion"/>
  </si>
  <si>
    <t>치산</t>
    <phoneticPr fontId="2" type="noConversion"/>
  </si>
  <si>
    <t>목암입구</t>
    <phoneticPr fontId="2" type="noConversion"/>
  </si>
  <si>
    <t>목암</t>
    <phoneticPr fontId="2" type="noConversion"/>
  </si>
  <si>
    <t>삼흥</t>
    <phoneticPr fontId="2" type="noConversion"/>
  </si>
  <si>
    <t>신흥</t>
    <phoneticPr fontId="2" type="noConversion"/>
  </si>
  <si>
    <t>삼강회관</t>
    <phoneticPr fontId="2" type="noConversion"/>
  </si>
  <si>
    <t>삼강망골</t>
    <phoneticPr fontId="2" type="noConversion"/>
  </si>
  <si>
    <t>삼흥입구</t>
    <phoneticPr fontId="2" type="noConversion"/>
  </si>
  <si>
    <t>영계</t>
    <phoneticPr fontId="2" type="noConversion"/>
  </si>
  <si>
    <t>운산</t>
    <phoneticPr fontId="2" type="noConversion"/>
  </si>
  <si>
    <t>신암</t>
    <phoneticPr fontId="2" type="noConversion"/>
  </si>
  <si>
    <t>반계</t>
    <phoneticPr fontId="2" type="noConversion"/>
  </si>
  <si>
    <t>동백</t>
    <phoneticPr fontId="2" type="noConversion"/>
  </si>
  <si>
    <t>현천</t>
    <phoneticPr fontId="2" type="noConversion"/>
  </si>
  <si>
    <t>벽송</t>
    <phoneticPr fontId="2" type="noConversion"/>
  </si>
  <si>
    <t>장항</t>
    <phoneticPr fontId="2" type="noConversion"/>
  </si>
  <si>
    <t>대곡</t>
    <phoneticPr fontId="2" type="noConversion"/>
  </si>
  <si>
    <t>양산마을</t>
    <phoneticPr fontId="2" type="noConversion"/>
  </si>
  <si>
    <t>양산</t>
    <phoneticPr fontId="2" type="noConversion"/>
  </si>
  <si>
    <t>덕마</t>
    <phoneticPr fontId="2" type="noConversion"/>
  </si>
  <si>
    <t>덕천입구</t>
    <phoneticPr fontId="2" type="noConversion"/>
  </si>
  <si>
    <t>금사</t>
    <phoneticPr fontId="2" type="noConversion"/>
  </si>
  <si>
    <t>석교다리</t>
    <phoneticPr fontId="2" type="noConversion"/>
  </si>
  <si>
    <t>관덕</t>
    <phoneticPr fontId="2" type="noConversion"/>
  </si>
  <si>
    <t>평덕</t>
    <phoneticPr fontId="2" type="noConversion"/>
  </si>
  <si>
    <t>석교</t>
    <phoneticPr fontId="2" type="noConversion"/>
  </si>
  <si>
    <t>강진농업기술센터</t>
    <phoneticPr fontId="2" type="noConversion"/>
  </si>
  <si>
    <t>거목</t>
    <phoneticPr fontId="2" type="noConversion"/>
  </si>
  <si>
    <t>장등마을</t>
    <phoneticPr fontId="2" type="noConversion"/>
  </si>
  <si>
    <t>도림마을</t>
    <phoneticPr fontId="2" type="noConversion"/>
  </si>
  <si>
    <t>풍동</t>
    <phoneticPr fontId="2" type="noConversion"/>
  </si>
  <si>
    <t>중산.장항</t>
    <phoneticPr fontId="2" type="noConversion"/>
  </si>
  <si>
    <t>5번</t>
    <phoneticPr fontId="2" type="noConversion"/>
  </si>
  <si>
    <t>가우도출렁다리</t>
    <phoneticPr fontId="2" type="noConversion"/>
  </si>
  <si>
    <t>남포</t>
    <phoneticPr fontId="2" type="noConversion"/>
  </si>
  <si>
    <t>신평</t>
    <phoneticPr fontId="2" type="noConversion"/>
  </si>
  <si>
    <t>백련사</t>
    <phoneticPr fontId="2" type="noConversion"/>
  </si>
  <si>
    <t>송학가든</t>
    <phoneticPr fontId="2" type="noConversion"/>
  </si>
  <si>
    <t>사구</t>
    <phoneticPr fontId="2" type="noConversion"/>
  </si>
  <si>
    <t>송촌</t>
    <phoneticPr fontId="2" type="noConversion"/>
  </si>
  <si>
    <t>6번</t>
    <phoneticPr fontId="2" type="noConversion"/>
  </si>
  <si>
    <t>지석마을회관</t>
    <phoneticPr fontId="2" type="noConversion"/>
  </si>
  <si>
    <t xml:space="preserve">지석 </t>
    <phoneticPr fontId="2" type="noConversion"/>
  </si>
  <si>
    <t>만세</t>
    <phoneticPr fontId="2" type="noConversion"/>
  </si>
  <si>
    <t>신덕마을</t>
    <phoneticPr fontId="2" type="noConversion"/>
  </si>
  <si>
    <t>장전마을회관</t>
    <phoneticPr fontId="2" type="noConversion"/>
  </si>
  <si>
    <t>중산2</t>
    <phoneticPr fontId="2" type="noConversion"/>
  </si>
  <si>
    <t>중산1</t>
    <phoneticPr fontId="2" type="noConversion"/>
  </si>
  <si>
    <t>강진사랑의집</t>
    <phoneticPr fontId="2" type="noConversion"/>
  </si>
  <si>
    <t>좌척입구</t>
    <phoneticPr fontId="2" type="noConversion"/>
  </si>
  <si>
    <t>영산입구</t>
    <phoneticPr fontId="2" type="noConversion"/>
  </si>
  <si>
    <t>황곡</t>
    <phoneticPr fontId="2" type="noConversion"/>
  </si>
  <si>
    <t>구화신</t>
    <phoneticPr fontId="2" type="noConversion"/>
  </si>
  <si>
    <t>화신</t>
    <phoneticPr fontId="2" type="noConversion"/>
  </si>
  <si>
    <t>죽림승강장</t>
    <phoneticPr fontId="2" type="noConversion"/>
  </si>
  <si>
    <t>연동마을회관</t>
    <phoneticPr fontId="2" type="noConversion"/>
  </si>
  <si>
    <t>학사승강장</t>
    <phoneticPr fontId="2" type="noConversion"/>
  </si>
  <si>
    <t>낙산마을</t>
    <phoneticPr fontId="2" type="noConversion"/>
  </si>
  <si>
    <t xml:space="preserve">수암 </t>
    <phoneticPr fontId="2" type="noConversion"/>
  </si>
  <si>
    <t>발천</t>
    <phoneticPr fontId="2" type="noConversion"/>
  </si>
  <si>
    <t>신리</t>
    <phoneticPr fontId="2" type="noConversion"/>
  </si>
  <si>
    <t>오성금</t>
    <phoneticPr fontId="2" type="noConversion"/>
  </si>
  <si>
    <t>분토입구</t>
    <phoneticPr fontId="2" type="noConversion"/>
  </si>
  <si>
    <t>하분</t>
    <phoneticPr fontId="2" type="noConversion"/>
  </si>
  <si>
    <t>숙마마을</t>
    <phoneticPr fontId="2" type="noConversion"/>
  </si>
  <si>
    <t>원포</t>
    <phoneticPr fontId="2" type="noConversion"/>
  </si>
  <si>
    <t>연하</t>
    <phoneticPr fontId="2" type="noConversion"/>
  </si>
  <si>
    <t>연동</t>
    <phoneticPr fontId="2" type="noConversion"/>
  </si>
  <si>
    <t>당전마을</t>
    <phoneticPr fontId="2" type="noConversion"/>
  </si>
  <si>
    <t>청용1</t>
    <phoneticPr fontId="2" type="noConversion"/>
  </si>
  <si>
    <t>청용2</t>
    <phoneticPr fontId="2" type="noConversion"/>
  </si>
  <si>
    <t>난산마을회관</t>
    <phoneticPr fontId="2" type="noConversion"/>
  </si>
  <si>
    <t>용문마을</t>
    <phoneticPr fontId="2" type="noConversion"/>
  </si>
  <si>
    <t>항동마을</t>
    <phoneticPr fontId="2" type="noConversion"/>
  </si>
  <si>
    <t>7번</t>
    <phoneticPr fontId="2" type="noConversion"/>
  </si>
  <si>
    <t>용동입구</t>
    <phoneticPr fontId="2" type="noConversion"/>
  </si>
  <si>
    <t>하고</t>
    <phoneticPr fontId="2" type="noConversion"/>
  </si>
  <si>
    <t>화방3</t>
    <phoneticPr fontId="2" type="noConversion"/>
  </si>
  <si>
    <t>오추</t>
    <phoneticPr fontId="2" type="noConversion"/>
  </si>
  <si>
    <t>서은</t>
  </si>
  <si>
    <t>중가</t>
    <phoneticPr fontId="2" type="noConversion"/>
  </si>
  <si>
    <t>부와</t>
    <phoneticPr fontId="2" type="noConversion"/>
  </si>
  <si>
    <t>덕천</t>
    <phoneticPr fontId="2" type="noConversion"/>
  </si>
  <si>
    <t>군동초등학교</t>
    <phoneticPr fontId="2" type="noConversion"/>
  </si>
  <si>
    <t>시목</t>
    <phoneticPr fontId="2" type="noConversion"/>
  </si>
  <si>
    <t>생동</t>
    <phoneticPr fontId="2" type="noConversion"/>
  </si>
  <si>
    <t>신리마을</t>
    <phoneticPr fontId="2" type="noConversion"/>
  </si>
  <si>
    <t>사인정휴게소</t>
  </si>
  <si>
    <t>동동</t>
  </si>
  <si>
    <t>남향</t>
  </si>
  <si>
    <t>오산</t>
  </si>
  <si>
    <t>갈전</t>
  </si>
  <si>
    <t>8번</t>
    <phoneticPr fontId="2" type="noConversion"/>
  </si>
  <si>
    <t>신월</t>
    <phoneticPr fontId="2" type="noConversion"/>
  </si>
  <si>
    <t>상월마을</t>
    <phoneticPr fontId="2" type="noConversion"/>
  </si>
  <si>
    <t>송학마을회관</t>
    <phoneticPr fontId="2" type="noConversion"/>
  </si>
  <si>
    <t>신예,장등</t>
    <phoneticPr fontId="2" type="noConversion"/>
  </si>
  <si>
    <t>명동</t>
    <phoneticPr fontId="2" type="noConversion"/>
  </si>
  <si>
    <t>당산마을회관</t>
    <phoneticPr fontId="2" type="noConversion"/>
  </si>
  <si>
    <t>당산승강장</t>
    <phoneticPr fontId="2" type="noConversion"/>
  </si>
  <si>
    <t>송현마을</t>
    <phoneticPr fontId="2" type="noConversion"/>
  </si>
  <si>
    <t>송정입구</t>
    <phoneticPr fontId="2" type="noConversion"/>
  </si>
  <si>
    <t>봉덕2</t>
    <phoneticPr fontId="2" type="noConversion"/>
  </si>
  <si>
    <t>송정</t>
    <phoneticPr fontId="2" type="noConversion"/>
  </si>
  <si>
    <t>봉덕1</t>
    <phoneticPr fontId="2" type="noConversion"/>
  </si>
  <si>
    <t>안지</t>
    <phoneticPr fontId="2" type="noConversion"/>
  </si>
  <si>
    <t>신기마을</t>
    <phoneticPr fontId="2" type="noConversion"/>
  </si>
  <si>
    <t>신전정류소</t>
    <phoneticPr fontId="2" type="noConversion"/>
  </si>
  <si>
    <t>도암초드학교</t>
    <phoneticPr fontId="2" type="noConversion"/>
  </si>
  <si>
    <t>청용입구</t>
    <phoneticPr fontId="2" type="noConversion"/>
  </si>
  <si>
    <t>도암초</t>
    <phoneticPr fontId="2" type="noConversion"/>
  </si>
  <si>
    <t xml:space="preserve">목암 </t>
    <phoneticPr fontId="2" type="noConversion"/>
  </si>
  <si>
    <t>2반</t>
    <phoneticPr fontId="2" type="noConversion"/>
  </si>
  <si>
    <t>성요셉</t>
    <phoneticPr fontId="2" type="noConversion"/>
  </si>
  <si>
    <t>명동.명산교회</t>
    <phoneticPr fontId="2" type="noConversion"/>
  </si>
  <si>
    <t>거목1</t>
    <phoneticPr fontId="2" type="noConversion"/>
  </si>
  <si>
    <t>거목2</t>
    <phoneticPr fontId="2" type="noConversion"/>
  </si>
  <si>
    <t>안지마을</t>
    <phoneticPr fontId="2" type="noConversion"/>
  </si>
  <si>
    <t>삼화</t>
    <phoneticPr fontId="2" type="noConversion"/>
  </si>
  <si>
    <t>영화</t>
    <phoneticPr fontId="2" type="noConversion"/>
  </si>
  <si>
    <t>월곡입구</t>
    <phoneticPr fontId="2" type="noConversion"/>
  </si>
  <si>
    <t>영복승강장</t>
    <phoneticPr fontId="2" type="noConversion"/>
  </si>
  <si>
    <t>계원</t>
    <phoneticPr fontId="2" type="noConversion"/>
  </si>
  <si>
    <t>모개나무사거리</t>
    <phoneticPr fontId="2" type="noConversion"/>
  </si>
  <si>
    <t>토동마을회관</t>
    <phoneticPr fontId="2" type="noConversion"/>
  </si>
  <si>
    <t>낙산입구</t>
    <phoneticPr fontId="2" type="noConversion"/>
  </si>
  <si>
    <t>척동입구</t>
    <phoneticPr fontId="2" type="noConversion"/>
  </si>
  <si>
    <t>척동</t>
    <phoneticPr fontId="2" type="noConversion"/>
  </si>
  <si>
    <t>사동</t>
    <phoneticPr fontId="2" type="noConversion"/>
  </si>
  <si>
    <t>학동마을회관</t>
    <phoneticPr fontId="2" type="noConversion"/>
  </si>
  <si>
    <t>학동마을</t>
    <phoneticPr fontId="2" type="noConversion"/>
  </si>
  <si>
    <t>송현</t>
    <phoneticPr fontId="2" type="noConversion"/>
  </si>
  <si>
    <t>장흥터미널</t>
    <phoneticPr fontId="2" type="noConversion"/>
  </si>
  <si>
    <t>토요시장</t>
    <phoneticPr fontId="2" type="noConversion"/>
  </si>
  <si>
    <t>장흥공설운동장</t>
    <phoneticPr fontId="2" type="noConversion"/>
  </si>
  <si>
    <t>남초등학교</t>
    <phoneticPr fontId="2" type="noConversion"/>
  </si>
  <si>
    <t>영전(감천교)</t>
    <phoneticPr fontId="2" type="noConversion"/>
  </si>
  <si>
    <t>송암</t>
    <phoneticPr fontId="2" type="noConversion"/>
  </si>
  <si>
    <t>군동면</t>
    <phoneticPr fontId="2" type="noConversion"/>
  </si>
  <si>
    <t>수양회관</t>
    <phoneticPr fontId="2" type="noConversion"/>
  </si>
  <si>
    <t>삼인회관</t>
    <phoneticPr fontId="2" type="noConversion"/>
  </si>
  <si>
    <t>18;13</t>
    <phoneticPr fontId="2" type="noConversion"/>
  </si>
  <si>
    <t>퇴동마을회관</t>
    <phoneticPr fontId="2" type="noConversion"/>
  </si>
  <si>
    <t>기동</t>
    <phoneticPr fontId="2" type="noConversion"/>
  </si>
  <si>
    <t>교동</t>
    <phoneticPr fontId="2" type="noConversion"/>
  </si>
  <si>
    <t>박산입구</t>
    <phoneticPr fontId="2" type="noConversion"/>
  </si>
  <si>
    <t>죽현</t>
    <phoneticPr fontId="2" type="noConversion"/>
  </si>
  <si>
    <t>회룡2</t>
  </si>
  <si>
    <t>회룡1</t>
  </si>
  <si>
    <t>동령2</t>
  </si>
  <si>
    <t>동령1</t>
  </si>
  <si>
    <t>산동1</t>
    <phoneticPr fontId="2" type="noConversion"/>
  </si>
  <si>
    <t>산동2</t>
    <phoneticPr fontId="2" type="noConversion"/>
  </si>
  <si>
    <t>강진담감농산물집하장</t>
    <phoneticPr fontId="2" type="noConversion"/>
  </si>
  <si>
    <t>옴천</t>
  </si>
  <si>
    <t>한림</t>
  </si>
  <si>
    <t>신지</t>
  </si>
  <si>
    <t>병영오일시장</t>
  </si>
  <si>
    <t>하고2</t>
  </si>
  <si>
    <t>하고1</t>
  </si>
  <si>
    <t>세정</t>
  </si>
  <si>
    <t>상고</t>
  </si>
  <si>
    <t>부와</t>
  </si>
  <si>
    <t>신기</t>
  </si>
  <si>
    <t>죽산</t>
  </si>
  <si>
    <t>박산</t>
    <phoneticPr fontId="2" type="noConversion"/>
  </si>
  <si>
    <t>하당</t>
  </si>
  <si>
    <t>부흥</t>
  </si>
  <si>
    <t>야동</t>
  </si>
  <si>
    <t>상남</t>
  </si>
  <si>
    <t>하남1</t>
  </si>
  <si>
    <t>하남2</t>
  </si>
  <si>
    <t>토동리</t>
  </si>
  <si>
    <t>이마</t>
  </si>
  <si>
    <t>달영</t>
  </si>
  <si>
    <t>화방1</t>
  </si>
  <si>
    <t>화방2</t>
  </si>
  <si>
    <t>신지</t>
    <phoneticPr fontId="2" type="noConversion"/>
  </si>
  <si>
    <t>군동면면사무소</t>
    <phoneticPr fontId="2" type="noConversion"/>
  </si>
  <si>
    <t>토동마을입구</t>
    <phoneticPr fontId="2" type="noConversion"/>
  </si>
  <si>
    <t>마</t>
    <phoneticPr fontId="2" type="noConversion"/>
  </si>
  <si>
    <t>구로농업단지</t>
    <phoneticPr fontId="2" type="noConversion"/>
  </si>
  <si>
    <t>영동삼거리</t>
    <phoneticPr fontId="2" type="noConversion"/>
  </si>
  <si>
    <t>영춘</t>
    <phoneticPr fontId="2" type="noConversion"/>
  </si>
  <si>
    <t>명동.명동교회</t>
    <phoneticPr fontId="2" type="noConversion"/>
  </si>
  <si>
    <t>신전정류소</t>
  </si>
  <si>
    <t>내동입구</t>
    <phoneticPr fontId="2" type="noConversion"/>
  </si>
  <si>
    <t>안풍입구</t>
    <phoneticPr fontId="2" type="noConversion"/>
  </si>
  <si>
    <t>강진, 신덕, 지석마을, 장동, 의료원</t>
    <phoneticPr fontId="2" type="noConversion"/>
  </si>
  <si>
    <t>1-1(1)</t>
    <phoneticPr fontId="2" type="noConversion"/>
  </si>
  <si>
    <t>강진, 만덕, 도암, 망호, 송학, 표장</t>
    <phoneticPr fontId="2" type="noConversion"/>
  </si>
  <si>
    <t>1-1(2)</t>
    <phoneticPr fontId="2" type="noConversion"/>
  </si>
  <si>
    <t>강진,영파,장동,신천</t>
    <phoneticPr fontId="2" type="noConversion"/>
  </si>
  <si>
    <t>1-1(3)</t>
    <phoneticPr fontId="2" type="noConversion"/>
  </si>
  <si>
    <t>1-1(4)</t>
    <phoneticPr fontId="2" type="noConversion"/>
  </si>
  <si>
    <t>강진,화방,병영,중고,학동,성전,작천,병영,옴천</t>
    <phoneticPr fontId="2" type="noConversion"/>
  </si>
  <si>
    <t>병영</t>
    <phoneticPr fontId="2" type="noConversion"/>
  </si>
  <si>
    <t>1-1(5)</t>
    <phoneticPr fontId="2" type="noConversion"/>
  </si>
  <si>
    <t>교동마을회관</t>
    <phoneticPr fontId="2" type="noConversion"/>
  </si>
  <si>
    <t>15;59</t>
    <phoneticPr fontId="2" type="noConversion"/>
  </si>
  <si>
    <t>1-1(6)</t>
    <phoneticPr fontId="2" type="noConversion"/>
  </si>
  <si>
    <t>신전정류소</t>
    <phoneticPr fontId="2" type="noConversion"/>
  </si>
  <si>
    <t>1-1(7)</t>
    <phoneticPr fontId="2" type="noConversion"/>
  </si>
  <si>
    <t>신천(영파)</t>
    <phoneticPr fontId="2" type="noConversion"/>
  </si>
  <si>
    <t>강진,도암,어관,용정,사초</t>
    <phoneticPr fontId="2" type="noConversion"/>
  </si>
  <si>
    <t>도암초등학교</t>
    <phoneticPr fontId="2" type="noConversion"/>
  </si>
  <si>
    <t>도암터미널</t>
    <phoneticPr fontId="2" type="noConversion"/>
  </si>
  <si>
    <t>1-2(1)</t>
    <phoneticPr fontId="2" type="noConversion"/>
  </si>
  <si>
    <t>오감,강진,성전,작천,용정,병영,옴천,사동</t>
    <phoneticPr fontId="2" type="noConversion"/>
  </si>
  <si>
    <t>1-2(2)</t>
    <phoneticPr fontId="2" type="noConversion"/>
  </si>
  <si>
    <t>구로/동백 입구</t>
    <phoneticPr fontId="2" type="noConversion"/>
  </si>
  <si>
    <t>1-2(3)</t>
    <phoneticPr fontId="2" type="noConversion"/>
  </si>
  <si>
    <t>1-2(4)</t>
  </si>
  <si>
    <t>1-2(5)</t>
  </si>
  <si>
    <t>강진,칠량,명주,삼흥,삼강</t>
    <phoneticPr fontId="2" type="noConversion"/>
  </si>
  <si>
    <t>1-2(6)</t>
  </si>
  <si>
    <t>강진,서산,보전,월남</t>
    <phoneticPr fontId="2" type="noConversion"/>
  </si>
  <si>
    <t>1-2(7)</t>
  </si>
  <si>
    <t>강진,옥전,망호,도암,초동</t>
    <phoneticPr fontId="2" type="noConversion"/>
  </si>
  <si>
    <t>1-3(1)</t>
    <phoneticPr fontId="2" type="noConversion"/>
  </si>
  <si>
    <t>1-3(2)</t>
    <phoneticPr fontId="2" type="noConversion"/>
  </si>
  <si>
    <t>강진,군동,사인정,풍동,신기</t>
    <phoneticPr fontId="2" type="noConversion"/>
  </si>
  <si>
    <t>1-3(3)</t>
    <phoneticPr fontId="2" type="noConversion"/>
  </si>
  <si>
    <t>강진,구로,마량,영동,상분,미산,항동,정수사,청용,난산</t>
    <phoneticPr fontId="2" type="noConversion"/>
  </si>
  <si>
    <t>1-3(4)</t>
    <phoneticPr fontId="2" type="noConversion"/>
  </si>
  <si>
    <t>오감,강진,사초,용정,좌일</t>
    <phoneticPr fontId="2" type="noConversion"/>
  </si>
  <si>
    <t>1-3(5)</t>
    <phoneticPr fontId="2" type="noConversion"/>
  </si>
  <si>
    <t>강진,보전,월남</t>
    <phoneticPr fontId="2" type="noConversion"/>
  </si>
  <si>
    <t>1-3(6)</t>
    <phoneticPr fontId="2" type="noConversion"/>
  </si>
  <si>
    <t>오감,강진,보전,월남</t>
    <phoneticPr fontId="2" type="noConversion"/>
  </si>
  <si>
    <t>강진,송학,망호,옥전,도암</t>
    <phoneticPr fontId="2" type="noConversion"/>
  </si>
  <si>
    <t>1-3(7)</t>
    <phoneticPr fontId="2" type="noConversion"/>
  </si>
  <si>
    <t>강진,장계,명주리,삼흥,삼강,동백</t>
    <phoneticPr fontId="2" type="noConversion"/>
  </si>
  <si>
    <t>1-4(1)</t>
    <phoneticPr fontId="2" type="noConversion"/>
  </si>
  <si>
    <t>1-4(2)</t>
    <phoneticPr fontId="2" type="noConversion"/>
  </si>
  <si>
    <t>신마</t>
  </si>
  <si>
    <t>가교</t>
  </si>
  <si>
    <t>교성</t>
  </si>
  <si>
    <t>청학</t>
  </si>
  <si>
    <t>청용리</t>
  </si>
  <si>
    <t>이덕암</t>
  </si>
  <si>
    <t>고금터미널(석치)</t>
  </si>
  <si>
    <t>강진,칠량,봉황,마량,고금,봉황</t>
    <phoneticPr fontId="2" type="noConversion"/>
  </si>
  <si>
    <t>1-4(3)</t>
    <phoneticPr fontId="2" type="noConversion"/>
  </si>
  <si>
    <t>강진,군동,장항,삼신</t>
    <phoneticPr fontId="2" type="noConversion"/>
  </si>
  <si>
    <t>1-4(4)</t>
    <phoneticPr fontId="2" type="noConversion"/>
  </si>
  <si>
    <t>병영정류소</t>
    <phoneticPr fontId="2" type="noConversion"/>
  </si>
  <si>
    <t>1-4(5)</t>
    <phoneticPr fontId="2" type="noConversion"/>
  </si>
  <si>
    <t>강진,마량,영동,신리,정수사</t>
    <phoneticPr fontId="2" type="noConversion"/>
  </si>
  <si>
    <t>1-4(6)</t>
    <phoneticPr fontId="2" type="noConversion"/>
  </si>
  <si>
    <t>1-5(1)</t>
    <phoneticPr fontId="2" type="noConversion"/>
  </si>
  <si>
    <t>1-5(2)</t>
    <phoneticPr fontId="2" type="noConversion"/>
  </si>
  <si>
    <t>오감,강진,성전,작천,부고,옴천,부고,금곡</t>
    <phoneticPr fontId="2" type="noConversion"/>
  </si>
  <si>
    <t>오감,강진,성전,병영,옴천,사동,영흥</t>
    <phoneticPr fontId="2" type="noConversion"/>
  </si>
  <si>
    <t>오감,강진,성전,무위사,경포대,송월,대월</t>
    <phoneticPr fontId="2" type="noConversion"/>
  </si>
  <si>
    <t>오감,강진,지석,신덕,만세,의료원</t>
    <phoneticPr fontId="2" type="noConversion"/>
  </si>
  <si>
    <t>오감,강진,성전,중고,옴천,황곡,병영,작천,성전</t>
    <phoneticPr fontId="2" type="noConversion"/>
  </si>
  <si>
    <t>오감,강진,좌일,사초,신전</t>
    <phoneticPr fontId="2" type="noConversion"/>
  </si>
  <si>
    <t>강진,사인정,장흥,풍동</t>
    <phoneticPr fontId="2" type="noConversion"/>
  </si>
  <si>
    <t>1-5(3)</t>
    <phoneticPr fontId="2" type="noConversion"/>
  </si>
  <si>
    <t>1-5(4)</t>
    <phoneticPr fontId="2" type="noConversion"/>
  </si>
  <si>
    <t>강진,마량,고금</t>
    <phoneticPr fontId="2" type="noConversion"/>
  </si>
  <si>
    <t>1-5(5)</t>
    <phoneticPr fontId="2" type="noConversion"/>
  </si>
  <si>
    <t>강진,동백,명주리</t>
    <phoneticPr fontId="2" type="noConversion"/>
  </si>
  <si>
    <t>1-5(6)</t>
    <phoneticPr fontId="2" type="noConversion"/>
  </si>
  <si>
    <t>강진,오산,성전,작천,병영,영흥,성전</t>
    <phoneticPr fontId="2" type="noConversion"/>
  </si>
  <si>
    <t>오감,남포,초동,백련사,송학,출렁다리,옥전,도암,용산</t>
    <phoneticPr fontId="2" type="noConversion"/>
  </si>
  <si>
    <t>1-6(1)</t>
    <phoneticPr fontId="2" type="noConversion"/>
  </si>
  <si>
    <t>1-6(2)</t>
    <phoneticPr fontId="2" type="noConversion"/>
  </si>
  <si>
    <t>1-6(3)</t>
    <phoneticPr fontId="2" type="noConversion"/>
  </si>
  <si>
    <t>1-6(4)</t>
    <phoneticPr fontId="2" type="noConversion"/>
  </si>
  <si>
    <t>1-6(5)</t>
    <phoneticPr fontId="2" type="noConversion"/>
  </si>
  <si>
    <t>1-6(6)</t>
    <phoneticPr fontId="2" type="noConversion"/>
  </si>
  <si>
    <t>오감,강진,거목,랑동,성전,무위사,경포대</t>
    <phoneticPr fontId="2" type="noConversion"/>
  </si>
  <si>
    <t>강진,송촌,명주,사구,삼흥,삼강</t>
    <phoneticPr fontId="2" type="noConversion"/>
  </si>
  <si>
    <t>오감,강진,영파,장동,신천</t>
    <phoneticPr fontId="2" type="noConversion"/>
  </si>
  <si>
    <t>강진,금곡,황곡,병영,부고,병영,화방</t>
    <phoneticPr fontId="2" type="noConversion"/>
  </si>
  <si>
    <t>1-7(1)</t>
    <phoneticPr fontId="2" type="noConversion"/>
  </si>
  <si>
    <t>강진,동백,삼흥,삼강,명주,사구,장계</t>
    <phoneticPr fontId="2" type="noConversion"/>
  </si>
  <si>
    <t>1-7(2)</t>
    <phoneticPr fontId="2" type="noConversion"/>
  </si>
  <si>
    <t>오감,강진,산정,신덕</t>
    <phoneticPr fontId="2" type="noConversion"/>
  </si>
  <si>
    <t>1-7(3)</t>
    <phoneticPr fontId="2" type="noConversion"/>
  </si>
  <si>
    <t>1-7(4)</t>
    <phoneticPr fontId="2" type="noConversion"/>
  </si>
  <si>
    <t>강진,삼신,덕천,군동,동동,신리</t>
    <phoneticPr fontId="2" type="noConversion"/>
  </si>
  <si>
    <t>강진,봉황,마량,고금</t>
    <phoneticPr fontId="2" type="noConversion"/>
  </si>
  <si>
    <t>1-7(5)</t>
    <phoneticPr fontId="2" type="noConversion"/>
  </si>
  <si>
    <t>강진,신리,덕천,삼신</t>
    <phoneticPr fontId="2" type="noConversion"/>
  </si>
  <si>
    <t>1-7(6)</t>
    <phoneticPr fontId="2" type="noConversion"/>
  </si>
  <si>
    <t>강진,영파,장동,산정,신덕,신천</t>
    <phoneticPr fontId="2" type="noConversion"/>
  </si>
  <si>
    <t>1-7(7)</t>
    <phoneticPr fontId="2" type="noConversion"/>
  </si>
  <si>
    <t>1-7(8)</t>
    <phoneticPr fontId="2" type="noConversion"/>
  </si>
  <si>
    <t>1-8(1)</t>
    <phoneticPr fontId="2" type="noConversion"/>
  </si>
  <si>
    <t>1-8(2)</t>
    <phoneticPr fontId="2" type="noConversion"/>
  </si>
  <si>
    <t>1-8(3)</t>
    <phoneticPr fontId="2" type="noConversion"/>
  </si>
  <si>
    <t>1-8(4)</t>
    <phoneticPr fontId="2" type="noConversion"/>
  </si>
  <si>
    <t>오감,강진,만세,지석마을,산정,신덕</t>
    <phoneticPr fontId="2" type="noConversion"/>
  </si>
  <si>
    <t>1-8(5)</t>
    <phoneticPr fontId="2" type="noConversion"/>
  </si>
  <si>
    <t>1-8(6)</t>
    <phoneticPr fontId="2" type="noConversion"/>
  </si>
  <si>
    <t>강진,사초,용정,좌일</t>
    <phoneticPr fontId="2" type="noConversion"/>
  </si>
  <si>
    <t>1-8(7)</t>
    <phoneticPr fontId="2" type="noConversion"/>
  </si>
  <si>
    <t>강진,신전,좌일</t>
    <phoneticPr fontId="2" type="noConversion"/>
  </si>
  <si>
    <t>2-1(1)</t>
    <phoneticPr fontId="2" type="noConversion"/>
  </si>
  <si>
    <t>강진,마량,영동</t>
    <phoneticPr fontId="2" type="noConversion"/>
  </si>
  <si>
    <t>2-1(2)</t>
    <phoneticPr fontId="2" type="noConversion"/>
  </si>
  <si>
    <t>오감,강진,거목,신애,랑동,성전,작천,병영,옴천,병영,작천,성전,강진</t>
    <phoneticPr fontId="2" type="noConversion"/>
  </si>
  <si>
    <t>2-1(3)</t>
    <phoneticPr fontId="2" type="noConversion"/>
  </si>
  <si>
    <t>2-1(4)</t>
    <phoneticPr fontId="2" type="noConversion"/>
  </si>
  <si>
    <t>오감,강진,송천,용정,어관,신전,수양</t>
    <phoneticPr fontId="2" type="noConversion"/>
  </si>
  <si>
    <t>2-1(5)</t>
    <phoneticPr fontId="2" type="noConversion"/>
  </si>
  <si>
    <t>15;34</t>
    <phoneticPr fontId="2" type="noConversion"/>
  </si>
  <si>
    <t>강진,내동,안풍,신기,삼화,화방</t>
    <phoneticPr fontId="2" type="noConversion"/>
  </si>
  <si>
    <t>강진,내동,안풍,풍동,신기,삼화,화방</t>
    <phoneticPr fontId="2" type="noConversion"/>
  </si>
  <si>
    <t>2-1(6)</t>
    <phoneticPr fontId="2" type="noConversion"/>
  </si>
  <si>
    <t>마량,강진</t>
    <phoneticPr fontId="2" type="noConversion"/>
  </si>
  <si>
    <t>강진,마량</t>
    <phoneticPr fontId="2" type="noConversion"/>
  </si>
  <si>
    <t>2-1(7)</t>
    <phoneticPr fontId="2" type="noConversion"/>
  </si>
  <si>
    <t>강진,송현,봉덕,월남,보전</t>
    <phoneticPr fontId="2" type="noConversion"/>
  </si>
  <si>
    <t>2-2(1)</t>
    <phoneticPr fontId="2" type="noConversion"/>
  </si>
  <si>
    <t>2-2(2)</t>
    <phoneticPr fontId="2" type="noConversion"/>
  </si>
  <si>
    <t>강진,삼신,장항,군동,동동,신리</t>
    <phoneticPr fontId="2" type="noConversion"/>
  </si>
  <si>
    <t>강진,화방,병영,작천,학동,사동,월곡,황곡,병영,영산,옴천,병영,상고</t>
    <phoneticPr fontId="2" type="noConversion"/>
  </si>
  <si>
    <t>2-2(3)</t>
    <phoneticPr fontId="2" type="noConversion"/>
  </si>
  <si>
    <t>강진,화방,병영,작천,학동,사동,월곡,황곡,병영,영산,옴천,병영,상고,작천,화방</t>
    <phoneticPr fontId="2" type="noConversion"/>
  </si>
  <si>
    <t>강진,금곡,작천,퇴동,박산,죽현,교동,중당</t>
    <phoneticPr fontId="2" type="noConversion"/>
  </si>
  <si>
    <t>강진,도암,신전,사초,좌일</t>
    <phoneticPr fontId="2" type="noConversion"/>
  </si>
  <si>
    <t>강진,화방,작천,학동</t>
    <phoneticPr fontId="2" type="noConversion"/>
  </si>
  <si>
    <t>강진,마량, 고금</t>
    <phoneticPr fontId="2" type="noConversion"/>
  </si>
  <si>
    <t>강진,금곡,퇴동,작천</t>
    <phoneticPr fontId="2" type="noConversion"/>
  </si>
  <si>
    <t>강진,도암,신전,좌일</t>
    <phoneticPr fontId="2" type="noConversion"/>
  </si>
  <si>
    <t>강진,사인정,풍동,신기</t>
    <phoneticPr fontId="2" type="noConversion"/>
  </si>
  <si>
    <t>강진,화방,병영,작천,학동,작천,성전</t>
    <phoneticPr fontId="2" type="noConversion"/>
  </si>
  <si>
    <t>2-2(4)</t>
    <phoneticPr fontId="2" type="noConversion"/>
  </si>
  <si>
    <t>동백,명주,장계,동백</t>
    <phoneticPr fontId="2" type="noConversion"/>
  </si>
  <si>
    <t>2-2(5)</t>
    <phoneticPr fontId="2" type="noConversion"/>
  </si>
  <si>
    <t>강진,성전,영흥,병영,중고,작천,성전</t>
    <phoneticPr fontId="2" type="noConversion"/>
  </si>
  <si>
    <t>2-2(6)</t>
    <phoneticPr fontId="2" type="noConversion"/>
  </si>
  <si>
    <t>강진,군동,화방,병영,야흥,작천,학동</t>
    <phoneticPr fontId="2" type="noConversion"/>
  </si>
  <si>
    <t>2-2(7)</t>
    <phoneticPr fontId="2" type="noConversion"/>
  </si>
  <si>
    <t>강진,마량,영동,신리,숙마</t>
    <phoneticPr fontId="2" type="noConversion"/>
  </si>
  <si>
    <t>강진,신리,동동,삼화,신기,사인정,풍동,안풍,내동</t>
    <phoneticPr fontId="2" type="noConversion"/>
  </si>
  <si>
    <t>2-3(1)</t>
    <phoneticPr fontId="2" type="noConversion"/>
  </si>
  <si>
    <t>2-3(2)</t>
    <phoneticPr fontId="2" type="noConversion"/>
  </si>
  <si>
    <t>오감,강진,송학,용산,망호,출렁다리,도암</t>
    <phoneticPr fontId="2" type="noConversion"/>
  </si>
  <si>
    <t>2-3(3)</t>
    <phoneticPr fontId="2" type="noConversion"/>
  </si>
  <si>
    <t>병영정류소</t>
  </si>
  <si>
    <t>2-3(4)</t>
    <phoneticPr fontId="2" type="noConversion"/>
  </si>
  <si>
    <t>오감,강진,송학,성전,작천,용정,병영,황곡,월곡,옴천,작천,화방</t>
    <phoneticPr fontId="2" type="noConversion"/>
  </si>
  <si>
    <t>2-3(5)</t>
    <phoneticPr fontId="2" type="noConversion"/>
  </si>
  <si>
    <t>2-3(6)</t>
    <phoneticPr fontId="2" type="noConversion"/>
  </si>
  <si>
    <t>강진,풍동,신기,삼화,화방</t>
    <phoneticPr fontId="2" type="noConversion"/>
  </si>
  <si>
    <t>2-3(7)</t>
    <phoneticPr fontId="2" type="noConversion"/>
  </si>
  <si>
    <t>강진,송학,성전,상월,무위사,성전,랑동,거목</t>
    <phoneticPr fontId="2" type="noConversion"/>
  </si>
  <si>
    <t>2-4(1)</t>
    <phoneticPr fontId="2" type="noConversion"/>
  </si>
  <si>
    <t>오감,강진,송현,오산,송현,봉덕,월남,보전</t>
    <phoneticPr fontId="2" type="noConversion"/>
  </si>
  <si>
    <t>강진,삼신,장항,군동</t>
    <phoneticPr fontId="2" type="noConversion"/>
  </si>
  <si>
    <t>2-4(2)</t>
    <phoneticPr fontId="2" type="noConversion"/>
  </si>
  <si>
    <t>강진,금곡,교동,박산,죽현,퇴동,중당</t>
    <phoneticPr fontId="2" type="noConversion"/>
  </si>
  <si>
    <t>2-4(3)</t>
    <phoneticPr fontId="2" type="noConversion"/>
  </si>
  <si>
    <t>오감,강진,만덕,표장,송학,망호,출렁다리,도암</t>
    <phoneticPr fontId="2" type="noConversion"/>
  </si>
  <si>
    <t>2-4(4)</t>
    <phoneticPr fontId="2" type="noConversion"/>
  </si>
  <si>
    <t>오감,강진,봉덕,성전,상월,무위사</t>
    <phoneticPr fontId="2" type="noConversion"/>
  </si>
  <si>
    <t>2-4(5)</t>
    <phoneticPr fontId="2" type="noConversion"/>
  </si>
  <si>
    <t>2-4(6)</t>
    <phoneticPr fontId="2" type="noConversion"/>
  </si>
  <si>
    <t>마-1(1)</t>
    <phoneticPr fontId="2" type="noConversion"/>
  </si>
  <si>
    <t>마-1(2)</t>
    <phoneticPr fontId="2" type="noConversion"/>
  </si>
  <si>
    <t>마-1(3)</t>
    <phoneticPr fontId="2" type="noConversion"/>
  </si>
  <si>
    <t>마-1(4)</t>
    <phoneticPr fontId="2" type="noConversion"/>
  </si>
  <si>
    <t>마-1(5)</t>
    <phoneticPr fontId="2" type="noConversion"/>
  </si>
  <si>
    <t>강진,남포,초동,백련사,송학,신기,옥전,망호,출렁다리</t>
    <phoneticPr fontId="2" type="noConversion"/>
  </si>
  <si>
    <t>마-1(6)</t>
    <phoneticPr fontId="2" type="noConversion"/>
  </si>
  <si>
    <t>마-2(1)</t>
    <phoneticPr fontId="2" type="noConversion"/>
  </si>
  <si>
    <t>마-2(2)</t>
    <phoneticPr fontId="2" type="noConversion"/>
  </si>
  <si>
    <t>마-2(3)</t>
    <phoneticPr fontId="2" type="noConversion"/>
  </si>
  <si>
    <t>강진,서산,월남,송현,봉덕</t>
    <phoneticPr fontId="2" type="noConversion"/>
  </si>
  <si>
    <t>오감,강진,솔치,오산,성전,대월,송월,무위사</t>
    <phoneticPr fontId="2" type="noConversion"/>
  </si>
  <si>
    <t>마-2(4)</t>
    <phoneticPr fontId="2" type="noConversion"/>
  </si>
  <si>
    <t>강진,풍동,장흥</t>
    <phoneticPr fontId="2" type="noConversion"/>
  </si>
  <si>
    <t>마-2(5)</t>
    <phoneticPr fontId="2" type="noConversion"/>
  </si>
  <si>
    <t>마-2(6)</t>
    <phoneticPr fontId="2" type="noConversion"/>
  </si>
  <si>
    <t>지정</t>
    <phoneticPr fontId="2" type="noConversion"/>
  </si>
  <si>
    <t>오감,강진,수양,삼인,신전,대월</t>
    <phoneticPr fontId="2" type="noConversion"/>
  </si>
  <si>
    <t>지정(1)</t>
    <phoneticPr fontId="2" type="noConversion"/>
  </si>
  <si>
    <t>지정(2)</t>
    <phoneticPr fontId="2" type="noConversion"/>
  </si>
  <si>
    <t>오감,강진,성전,송월,무위사,거목,장등</t>
    <phoneticPr fontId="2" type="noConversion"/>
  </si>
  <si>
    <t>지정(3)</t>
    <phoneticPr fontId="2" type="noConversion"/>
  </si>
  <si>
    <t>오감,강진,만덕,도암,망호,송학,만덕</t>
    <phoneticPr fontId="2" type="noConversion"/>
  </si>
  <si>
    <t>지정(4)</t>
    <phoneticPr fontId="2" type="noConversion"/>
  </si>
  <si>
    <t>칠량면사무소</t>
  </si>
  <si>
    <t>대구면사무소</t>
  </si>
  <si>
    <t>성전터미널</t>
  </si>
  <si>
    <t>2-4(7)</t>
    <phoneticPr fontId="2" type="noConversion"/>
  </si>
  <si>
    <t>마-2(4)</t>
  </si>
  <si>
    <t>마-2(7)</t>
    <phoneticPr fontId="2" type="noConversion"/>
  </si>
  <si>
    <t>월남입구</t>
  </si>
  <si>
    <t>강진터미널</t>
    <phoneticPr fontId="2" type="noConversion"/>
  </si>
  <si>
    <t>팔암</t>
  </si>
  <si>
    <t>청용입구</t>
    <phoneticPr fontId="2" type="noConversion"/>
  </si>
  <si>
    <t>1-4(5)</t>
  </si>
  <si>
    <t>학산</t>
  </si>
  <si>
    <t>중흥마을회관</t>
    <phoneticPr fontId="2" type="noConversion"/>
  </si>
  <si>
    <t>화방1</t>
    <phoneticPr fontId="2" type="noConversion"/>
  </si>
  <si>
    <t>산동회관</t>
    <phoneticPr fontId="2" type="noConversion"/>
  </si>
  <si>
    <t>월송회관</t>
  </si>
  <si>
    <t>1-4(2)</t>
  </si>
  <si>
    <t>마-1(7)</t>
  </si>
  <si>
    <t>마-1(7)</t>
    <phoneticPr fontId="2" type="noConversion"/>
  </si>
  <si>
    <t>상행정류장</t>
    <phoneticPr fontId="2" type="noConversion"/>
  </si>
  <si>
    <t>도착시간</t>
    <phoneticPr fontId="2" type="noConversion"/>
  </si>
  <si>
    <t>노선</t>
    <phoneticPr fontId="2" type="noConversion"/>
  </si>
  <si>
    <t>코스</t>
    <phoneticPr fontId="2" type="noConversion"/>
  </si>
  <si>
    <t>하행정류장</t>
    <phoneticPr fontId="2" type="noConversion"/>
  </si>
  <si>
    <t>강진출발시간</t>
    <phoneticPr fontId="2" type="noConversion"/>
  </si>
  <si>
    <t>병영정류장</t>
    <phoneticPr fontId="2" type="noConversion"/>
  </si>
  <si>
    <t>영파교회</t>
  </si>
  <si>
    <t>건우아파트</t>
  </si>
  <si>
    <t>강진의료원</t>
  </si>
  <si>
    <t>학명1</t>
  </si>
  <si>
    <t>학명2</t>
  </si>
  <si>
    <t>초동</t>
  </si>
  <si>
    <t>기룡1</t>
  </si>
  <si>
    <t>기룡2</t>
  </si>
  <si>
    <t>기룡3</t>
  </si>
  <si>
    <t>강진단감농산물집하장</t>
  </si>
  <si>
    <t>덕동</t>
  </si>
  <si>
    <t>해창</t>
  </si>
  <si>
    <t>신평마을</t>
  </si>
  <si>
    <t>백련사입구</t>
  </si>
  <si>
    <t>다산초당</t>
  </si>
  <si>
    <t>도암초등학교</t>
  </si>
  <si>
    <t>도암정류소</t>
  </si>
  <si>
    <t>향촌</t>
  </si>
  <si>
    <t>용산</t>
  </si>
  <si>
    <t>용암</t>
  </si>
  <si>
    <t>신기1</t>
  </si>
  <si>
    <t>망호</t>
  </si>
  <si>
    <t>용암마을</t>
  </si>
  <si>
    <t>송학</t>
  </si>
  <si>
    <t>송학마을</t>
  </si>
  <si>
    <t>표장입구</t>
  </si>
  <si>
    <t>표장마을회관</t>
  </si>
  <si>
    <t>선장마을</t>
  </si>
  <si>
    <t>율포</t>
  </si>
  <si>
    <t>신전정류소(용월)</t>
    <phoneticPr fontId="2" type="noConversion"/>
  </si>
  <si>
    <t>대월(신전초,남교)</t>
  </si>
  <si>
    <t>대구면사무소(수동)</t>
    <phoneticPr fontId="2" type="noConversion"/>
  </si>
  <si>
    <t>청학리</t>
    <phoneticPr fontId="2" type="noConversion"/>
  </si>
  <si>
    <t>칠량면사무소(영동)</t>
    <phoneticPr fontId="2" type="noConversion"/>
  </si>
  <si>
    <t>삼강땅골</t>
    <phoneticPr fontId="2" type="noConversion"/>
  </si>
  <si>
    <t>솧전마을</t>
    <phoneticPr fontId="2" type="noConversion"/>
  </si>
  <si>
    <t>부화</t>
    <phoneticPr fontId="2" type="noConversion"/>
  </si>
  <si>
    <t>용동2</t>
  </si>
  <si>
    <t>용동1</t>
  </si>
  <si>
    <t>하평삼거리</t>
    <phoneticPr fontId="2" type="noConversion"/>
  </si>
  <si>
    <t>월송회관</t>
    <phoneticPr fontId="2" type="noConversion"/>
  </si>
  <si>
    <t>마점</t>
    <phoneticPr fontId="2" type="noConversion"/>
  </si>
  <si>
    <t>신흥마을</t>
    <phoneticPr fontId="2" type="noConversion"/>
  </si>
  <si>
    <t>삼강</t>
    <phoneticPr fontId="2" type="noConversion"/>
  </si>
  <si>
    <t>죽림</t>
    <phoneticPr fontId="2" type="noConversion"/>
  </si>
  <si>
    <t>병영오일사장</t>
    <phoneticPr fontId="2" type="noConversion"/>
  </si>
  <si>
    <t>사초리</t>
    <phoneticPr fontId="2" type="noConversion"/>
  </si>
  <si>
    <t>수암승강장</t>
    <phoneticPr fontId="2" type="noConversion"/>
  </si>
  <si>
    <t>회령1</t>
    <phoneticPr fontId="2" type="noConversion"/>
  </si>
  <si>
    <t>대구면사무소(수동)</t>
  </si>
  <si>
    <t>백사</t>
  </si>
  <si>
    <t>모개나므사거리</t>
    <phoneticPr fontId="2" type="noConversion"/>
  </si>
  <si>
    <t>내동입구</t>
  </si>
  <si>
    <t>내동</t>
  </si>
  <si>
    <t>안풍</t>
  </si>
  <si>
    <t>안풍입구</t>
  </si>
  <si>
    <t>사동</t>
  </si>
  <si>
    <t>좌척마을회관</t>
  </si>
  <si>
    <t>좌척입구</t>
  </si>
  <si>
    <t>영산입구</t>
  </si>
  <si>
    <t>계원</t>
  </si>
  <si>
    <t>영복승강장</t>
  </si>
  <si>
    <t>월곡입구</t>
  </si>
  <si>
    <t>구곡</t>
  </si>
  <si>
    <t>중산.장항(육교)</t>
    <phoneticPr fontId="2" type="noConversion"/>
  </si>
  <si>
    <t>토동</t>
    <phoneticPr fontId="2" type="noConversion"/>
  </si>
  <si>
    <t>강진버스터미널</t>
    <phoneticPr fontId="2" type="noConversion"/>
  </si>
  <si>
    <t>성전버스터미널</t>
    <phoneticPr fontId="2" type="noConversion"/>
  </si>
  <si>
    <t>도임초등학교</t>
    <phoneticPr fontId="2" type="noConversion"/>
  </si>
  <si>
    <t>미산</t>
  </si>
  <si>
    <t>당전마을</t>
  </si>
  <si>
    <t>계치입구</t>
  </si>
  <si>
    <t>항동마을</t>
  </si>
  <si>
    <t>운곡</t>
  </si>
  <si>
    <t>용운마을</t>
  </si>
  <si>
    <t>계치마을회관</t>
  </si>
  <si>
    <t>계치</t>
  </si>
  <si>
    <t>난산마을회관</t>
  </si>
  <si>
    <t>정류장명</t>
  </si>
  <si>
    <t>위도</t>
  </si>
  <si>
    <t>경도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</si>
</sst>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h:mm;@"/>
    <numFmt numFmtId="177" formatCode="0.0000"/>
    <numFmt numFmtId="178" formatCode="0.00000"/>
    <numFmt numFmtId="179" formatCode="0.00000_);[Red]\(0.00000\)"/>
  </numFmts>
  <fonts count="11"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9C0006"/>
      <name val="맑은 고딕"/>
      <family val="2"/>
      <charset val="129"/>
      <scheme val="minor"/>
    </font>
    <font>
      <sz val="10"/>
      <color rgb="FF9C0006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20" fontId="1" fillId="2" borderId="0" xfId="1" applyNumberFormat="1" applyBorder="1" applyAlignment="1">
      <alignment horizontal="center" vertical="center"/>
    </xf>
    <xf numFmtId="20" fontId="1" fillId="2" borderId="1" xfId="1" applyNumberFormat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20" fontId="0" fillId="0" borderId="0" xfId="0" applyNumberFormat="1">
      <alignment vertical="center"/>
    </xf>
    <xf numFmtId="20" fontId="0" fillId="0" borderId="3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20" fontId="4" fillId="2" borderId="1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0" fontId="0" fillId="0" borderId="6" xfId="0" applyNumberFormat="1" applyBorder="1" applyAlignment="1">
      <alignment horizontal="center" vertical="center"/>
    </xf>
    <xf numFmtId="0" fontId="6" fillId="3" borderId="1" xfId="2" applyBorder="1" applyAlignment="1">
      <alignment horizontal="center" vertical="center"/>
    </xf>
    <xf numFmtId="20" fontId="6" fillId="3" borderId="1" xfId="2" applyNumberFormat="1" applyBorder="1" applyAlignment="1">
      <alignment horizontal="center" vertical="center"/>
    </xf>
    <xf numFmtId="0" fontId="1" fillId="0" borderId="1" xfId="1" applyFill="1" applyBorder="1" applyAlignment="1">
      <alignment horizontal="center" vertical="center"/>
    </xf>
    <xf numFmtId="20" fontId="1" fillId="0" borderId="1" xfId="1" applyNumberFormat="1" applyFill="1" applyBorder="1" applyAlignment="1">
      <alignment horizontal="center" vertical="center"/>
    </xf>
    <xf numFmtId="0" fontId="7" fillId="2" borderId="1" xfId="1" applyFont="1" applyBorder="1" applyAlignment="1">
      <alignment horizontal="center" vertical="center"/>
    </xf>
    <xf numFmtId="20" fontId="7" fillId="2" borderId="1" xfId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0" fontId="8" fillId="0" borderId="1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76" fontId="1" fillId="2" borderId="1" xfId="1" applyNumberFormat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/>
    </xf>
    <xf numFmtId="20" fontId="10" fillId="0" borderId="1" xfId="1" applyNumberFormat="1" applyFont="1" applyFill="1" applyBorder="1" applyAlignment="1">
      <alignment horizontal="center" vertical="center"/>
    </xf>
    <xf numFmtId="20" fontId="1" fillId="2" borderId="0" xfId="1" applyNumberForma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0" xfId="1" applyBorder="1" applyAlignment="1">
      <alignment horizontal="center" vertical="center"/>
    </xf>
    <xf numFmtId="176" fontId="0" fillId="0" borderId="0" xfId="0" applyNumberFormat="1">
      <alignment vertical="center"/>
    </xf>
    <xf numFmtId="0" fontId="1" fillId="2" borderId="3" xfId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0" fontId="0" fillId="0" borderId="1" xfId="0" applyNumberFormat="1" applyBorder="1">
      <alignment vertical="center"/>
    </xf>
    <xf numFmtId="0" fontId="0" fillId="0" borderId="1" xfId="0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9" fontId="0" fillId="0" borderId="1" xfId="0" applyNumberFormat="1" applyBorder="1" applyAlignment="1">
      <alignment horizontal="center" vertical="center"/>
    </xf>
  </cellXfs>
  <cellStyles count="3">
    <cellStyle name="나쁨" xfId="1" builtinId="27"/>
    <cellStyle name="보통 2" xfId="2" xr:uid="{B2EADC9C-B4F8-4A0E-BBB4-9A49E8F0817A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67438-BA88-4BD9-8EA0-896CB4E5B2CF}">
  <sheetPr codeName="Sheet2"/>
  <dimension ref="A1:L3723"/>
  <sheetViews>
    <sheetView zoomScaleNormal="100" workbookViewId="0">
      <selection activeCell="G2" sqref="G2"/>
    </sheetView>
  </sheetViews>
  <sheetFormatPr defaultRowHeight="16.5"/>
  <cols>
    <col min="1" max="1" width="21.375" bestFit="1" customWidth="1"/>
    <col min="4" max="4" width="59.625" style="1" bestFit="1" customWidth="1"/>
    <col min="5" max="5" width="11.625" bestFit="1" customWidth="1"/>
    <col min="6" max="6" width="21.375" bestFit="1" customWidth="1"/>
    <col min="9" max="9" width="74.625" style="1" bestFit="1" customWidth="1"/>
    <col min="10" max="10" width="10" bestFit="1" customWidth="1"/>
  </cols>
  <sheetData>
    <row r="1" spans="1:10" ht="16.5" customHeight="1">
      <c r="A1" t="s">
        <v>749</v>
      </c>
      <c r="B1" t="s">
        <v>754</v>
      </c>
      <c r="C1" t="s">
        <v>750</v>
      </c>
      <c r="D1" s="1" t="s">
        <v>751</v>
      </c>
      <c r="E1" t="s">
        <v>752</v>
      </c>
      <c r="F1" t="s">
        <v>753</v>
      </c>
      <c r="G1" t="s">
        <v>754</v>
      </c>
      <c r="H1" t="s">
        <v>750</v>
      </c>
      <c r="I1" s="1" t="s">
        <v>751</v>
      </c>
      <c r="J1" t="s">
        <v>752</v>
      </c>
    </row>
    <row r="2" spans="1:10">
      <c r="A2" s="2" t="s">
        <v>0</v>
      </c>
      <c r="C2" s="2" t="s">
        <v>1</v>
      </c>
      <c r="F2" s="2" t="s">
        <v>0</v>
      </c>
      <c r="H2" s="2" t="s">
        <v>1</v>
      </c>
    </row>
    <row r="3" spans="1:10">
      <c r="A3" s="3" t="s">
        <v>2</v>
      </c>
      <c r="B3" s="12">
        <f>$C$3</f>
        <v>0.27083333333333331</v>
      </c>
      <c r="C3" s="5">
        <v>0.27083333333333331</v>
      </c>
      <c r="D3" s="1" t="s">
        <v>531</v>
      </c>
      <c r="E3" t="s">
        <v>532</v>
      </c>
      <c r="F3" s="3" t="s">
        <v>3</v>
      </c>
      <c r="G3" s="12">
        <f>$C$3</f>
        <v>0.27083333333333331</v>
      </c>
      <c r="H3" s="5">
        <v>0.28472222222222221</v>
      </c>
      <c r="I3" s="1" t="s">
        <v>531</v>
      </c>
      <c r="J3" t="s">
        <v>532</v>
      </c>
    </row>
    <row r="4" spans="1:10">
      <c r="A4" s="2" t="s">
        <v>4</v>
      </c>
      <c r="B4" s="12">
        <f t="shared" ref="B4:B27" si="0">$C$3</f>
        <v>0.27083333333333331</v>
      </c>
      <c r="C4" s="7">
        <v>0.27152777777777776</v>
      </c>
      <c r="D4" s="1" t="s">
        <v>531</v>
      </c>
      <c r="E4" t="s">
        <v>532</v>
      </c>
      <c r="F4" s="2" t="s">
        <v>5</v>
      </c>
      <c r="G4" s="12">
        <f t="shared" ref="G4:G37" si="1">$C$3</f>
        <v>0.27083333333333331</v>
      </c>
      <c r="H4" s="7">
        <v>0.28541666666666665</v>
      </c>
      <c r="I4" s="1" t="s">
        <v>531</v>
      </c>
      <c r="J4" t="s">
        <v>532</v>
      </c>
    </row>
    <row r="5" spans="1:10">
      <c r="A5" s="2" t="s">
        <v>6</v>
      </c>
      <c r="B5" s="12">
        <f t="shared" si="0"/>
        <v>0.27083333333333331</v>
      </c>
      <c r="C5" s="7">
        <v>0.2722222222222222</v>
      </c>
      <c r="D5" s="1" t="s">
        <v>531</v>
      </c>
      <c r="E5" t="s">
        <v>532</v>
      </c>
      <c r="F5" s="2" t="s">
        <v>7</v>
      </c>
      <c r="G5" s="12">
        <f t="shared" si="1"/>
        <v>0.27083333333333331</v>
      </c>
      <c r="H5" s="7">
        <v>0.28611111111111115</v>
      </c>
      <c r="I5" s="1" t="s">
        <v>531</v>
      </c>
      <c r="J5" t="s">
        <v>532</v>
      </c>
    </row>
    <row r="6" spans="1:10">
      <c r="A6" s="2" t="s">
        <v>741</v>
      </c>
      <c r="B6" s="12">
        <f t="shared" si="0"/>
        <v>0.27083333333333331</v>
      </c>
      <c r="C6" s="7">
        <v>0.2722222222222222</v>
      </c>
      <c r="D6" s="1" t="s">
        <v>531</v>
      </c>
      <c r="E6" t="s">
        <v>532</v>
      </c>
      <c r="F6" s="2" t="s">
        <v>8</v>
      </c>
      <c r="G6" s="12">
        <f t="shared" si="1"/>
        <v>0.27083333333333331</v>
      </c>
      <c r="H6" s="7">
        <v>0.28680555555555554</v>
      </c>
      <c r="I6" s="1" t="s">
        <v>531</v>
      </c>
      <c r="J6" t="s">
        <v>532</v>
      </c>
    </row>
    <row r="7" spans="1:10">
      <c r="A7" s="2" t="s">
        <v>9</v>
      </c>
      <c r="B7" s="12">
        <f t="shared" si="0"/>
        <v>0.27083333333333331</v>
      </c>
      <c r="C7" s="7">
        <v>0.27291666666666664</v>
      </c>
      <c r="D7" s="1" t="s">
        <v>531</v>
      </c>
      <c r="E7" t="s">
        <v>532</v>
      </c>
      <c r="F7" s="2" t="s">
        <v>10</v>
      </c>
      <c r="G7" s="12">
        <f t="shared" si="1"/>
        <v>0.27083333333333331</v>
      </c>
      <c r="H7" s="7">
        <v>0.28750000000000003</v>
      </c>
      <c r="I7" s="1" t="s">
        <v>531</v>
      </c>
      <c r="J7" t="s">
        <v>532</v>
      </c>
    </row>
    <row r="8" spans="1:10">
      <c r="A8" s="2" t="s">
        <v>11</v>
      </c>
      <c r="B8" s="12">
        <f t="shared" si="0"/>
        <v>0.27083333333333331</v>
      </c>
      <c r="C8" s="7">
        <v>0.27361111111111108</v>
      </c>
      <c r="D8" s="1" t="s">
        <v>531</v>
      </c>
      <c r="E8" t="s">
        <v>532</v>
      </c>
      <c r="F8" s="2" t="s">
        <v>12</v>
      </c>
      <c r="G8" s="12">
        <f t="shared" si="1"/>
        <v>0.27083333333333331</v>
      </c>
      <c r="H8" s="7">
        <v>0.28819444444444448</v>
      </c>
      <c r="I8" s="1" t="s">
        <v>531</v>
      </c>
      <c r="J8" t="s">
        <v>532</v>
      </c>
    </row>
    <row r="9" spans="1:10">
      <c r="A9" s="2" t="s">
        <v>738</v>
      </c>
      <c r="B9" s="12">
        <f t="shared" si="0"/>
        <v>0.27083333333333331</v>
      </c>
      <c r="C9" s="7">
        <v>0.27430555555555552</v>
      </c>
      <c r="D9" s="1" t="s">
        <v>531</v>
      </c>
      <c r="E9" t="s">
        <v>532</v>
      </c>
      <c r="F9" s="2" t="s">
        <v>13</v>
      </c>
      <c r="G9" s="12">
        <f t="shared" si="1"/>
        <v>0.27083333333333331</v>
      </c>
      <c r="H9" s="7">
        <v>0.28888888888888892</v>
      </c>
      <c r="I9" s="1" t="s">
        <v>531</v>
      </c>
      <c r="J9" t="s">
        <v>532</v>
      </c>
    </row>
    <row r="10" spans="1:10">
      <c r="A10" s="2" t="s">
        <v>14</v>
      </c>
      <c r="B10" s="12">
        <f t="shared" si="0"/>
        <v>0.27083333333333331</v>
      </c>
      <c r="C10" s="7">
        <v>0.27499999999999997</v>
      </c>
      <c r="D10" s="1" t="s">
        <v>531</v>
      </c>
      <c r="E10" t="s">
        <v>532</v>
      </c>
      <c r="F10" s="2" t="s">
        <v>15</v>
      </c>
      <c r="G10" s="12">
        <f t="shared" si="1"/>
        <v>0.27083333333333331</v>
      </c>
      <c r="H10" s="7">
        <v>0.28958333333333336</v>
      </c>
      <c r="I10" s="1" t="s">
        <v>531</v>
      </c>
      <c r="J10" t="s">
        <v>532</v>
      </c>
    </row>
    <row r="11" spans="1:10">
      <c r="A11" s="2" t="s">
        <v>16</v>
      </c>
      <c r="B11" s="12">
        <f t="shared" si="0"/>
        <v>0.27083333333333331</v>
      </c>
      <c r="C11" s="7">
        <v>0.27499999999999997</v>
      </c>
      <c r="D11" s="1" t="s">
        <v>531</v>
      </c>
      <c r="E11" t="s">
        <v>532</v>
      </c>
      <c r="F11" s="2" t="s">
        <v>17</v>
      </c>
      <c r="G11" s="12">
        <f t="shared" si="1"/>
        <v>0.27083333333333331</v>
      </c>
      <c r="H11" s="7">
        <v>0.28958333333333336</v>
      </c>
      <c r="I11" s="1" t="s">
        <v>531</v>
      </c>
      <c r="J11" t="s">
        <v>532</v>
      </c>
    </row>
    <row r="12" spans="1:10">
      <c r="A12" s="2" t="s">
        <v>18</v>
      </c>
      <c r="B12" s="12">
        <f t="shared" si="0"/>
        <v>0.27083333333333331</v>
      </c>
      <c r="C12" s="7">
        <v>0.27569444444444446</v>
      </c>
      <c r="D12" s="1" t="s">
        <v>531</v>
      </c>
      <c r="E12" t="s">
        <v>532</v>
      </c>
      <c r="F12" s="2" t="s">
        <v>19</v>
      </c>
      <c r="G12" s="12">
        <f t="shared" si="1"/>
        <v>0.27083333333333331</v>
      </c>
      <c r="H12" s="7">
        <v>0.2902777777777778</v>
      </c>
      <c r="I12" s="1" t="s">
        <v>531</v>
      </c>
      <c r="J12" t="s">
        <v>532</v>
      </c>
    </row>
    <row r="13" spans="1:10">
      <c r="A13" s="2" t="s">
        <v>20</v>
      </c>
      <c r="B13" s="12">
        <f t="shared" si="0"/>
        <v>0.27083333333333331</v>
      </c>
      <c r="C13" s="7">
        <v>0.27638888888888885</v>
      </c>
      <c r="D13" s="1" t="s">
        <v>531</v>
      </c>
      <c r="E13" t="s">
        <v>532</v>
      </c>
      <c r="F13" s="2" t="s">
        <v>21</v>
      </c>
      <c r="G13" s="12">
        <f t="shared" si="1"/>
        <v>0.27083333333333331</v>
      </c>
      <c r="H13" s="7">
        <v>0.29097222222222224</v>
      </c>
      <c r="I13" s="1" t="s">
        <v>531</v>
      </c>
      <c r="J13" t="s">
        <v>532</v>
      </c>
    </row>
    <row r="14" spans="1:10">
      <c r="A14" s="2" t="s">
        <v>22</v>
      </c>
      <c r="B14" s="12">
        <f t="shared" si="0"/>
        <v>0.27083333333333331</v>
      </c>
      <c r="C14" s="7">
        <v>0.27708333333333335</v>
      </c>
      <c r="D14" s="1" t="s">
        <v>531</v>
      </c>
      <c r="E14" t="s">
        <v>532</v>
      </c>
      <c r="F14" s="2" t="s">
        <v>23</v>
      </c>
      <c r="G14" s="12">
        <f t="shared" si="1"/>
        <v>0.27083333333333331</v>
      </c>
      <c r="H14" s="7">
        <v>0.29166666666666669</v>
      </c>
      <c r="I14" s="1" t="s">
        <v>531</v>
      </c>
      <c r="J14" t="s">
        <v>532</v>
      </c>
    </row>
    <row r="15" spans="1:10">
      <c r="A15" s="2" t="s">
        <v>24</v>
      </c>
      <c r="B15" s="12">
        <f t="shared" si="0"/>
        <v>0.27083333333333331</v>
      </c>
      <c r="C15" s="7">
        <v>0.27777777777777779</v>
      </c>
      <c r="D15" s="1" t="s">
        <v>531</v>
      </c>
      <c r="E15" t="s">
        <v>532</v>
      </c>
      <c r="F15" s="2" t="s">
        <v>25</v>
      </c>
      <c r="G15" s="12">
        <f t="shared" si="1"/>
        <v>0.27083333333333331</v>
      </c>
      <c r="H15" s="7">
        <v>0.29166666666666669</v>
      </c>
      <c r="I15" s="1" t="s">
        <v>531</v>
      </c>
      <c r="J15" t="s">
        <v>532</v>
      </c>
    </row>
    <row r="16" spans="1:10">
      <c r="A16" s="2" t="s">
        <v>26</v>
      </c>
      <c r="B16" s="12">
        <f t="shared" si="0"/>
        <v>0.27083333333333331</v>
      </c>
      <c r="C16" s="7">
        <v>0.27777777777777779</v>
      </c>
      <c r="D16" s="1" t="s">
        <v>531</v>
      </c>
      <c r="E16" t="s">
        <v>532</v>
      </c>
      <c r="F16" s="2" t="s">
        <v>27</v>
      </c>
      <c r="G16" s="12">
        <f t="shared" si="1"/>
        <v>0.27083333333333331</v>
      </c>
      <c r="H16" s="7">
        <v>0.29236111111111113</v>
      </c>
      <c r="I16" s="1" t="s">
        <v>531</v>
      </c>
      <c r="J16" t="s">
        <v>532</v>
      </c>
    </row>
    <row r="17" spans="1:10">
      <c r="A17" s="2" t="s">
        <v>28</v>
      </c>
      <c r="B17" s="12">
        <f t="shared" si="0"/>
        <v>0.27083333333333331</v>
      </c>
      <c r="C17" s="7">
        <v>0.27847222222222223</v>
      </c>
      <c r="D17" s="1" t="s">
        <v>531</v>
      </c>
      <c r="E17" t="s">
        <v>532</v>
      </c>
      <c r="F17" s="2" t="s">
        <v>29</v>
      </c>
      <c r="G17" s="12">
        <f t="shared" si="1"/>
        <v>0.27083333333333331</v>
      </c>
      <c r="H17" s="7">
        <v>0.29305555555555557</v>
      </c>
      <c r="I17" s="1" t="s">
        <v>531</v>
      </c>
      <c r="J17" t="s">
        <v>532</v>
      </c>
    </row>
    <row r="18" spans="1:10">
      <c r="A18" s="2" t="s">
        <v>30</v>
      </c>
      <c r="B18" s="12">
        <f t="shared" si="0"/>
        <v>0.27083333333333331</v>
      </c>
      <c r="C18" s="7">
        <v>0.27916666666666667</v>
      </c>
      <c r="D18" s="1" t="s">
        <v>531</v>
      </c>
      <c r="E18" t="s">
        <v>532</v>
      </c>
      <c r="F18" s="2" t="s">
        <v>31</v>
      </c>
      <c r="G18" s="12">
        <f t="shared" si="1"/>
        <v>0.27083333333333331</v>
      </c>
      <c r="H18" s="7">
        <v>0.29375000000000001</v>
      </c>
      <c r="I18" s="1" t="s">
        <v>531</v>
      </c>
      <c r="J18" t="s">
        <v>532</v>
      </c>
    </row>
    <row r="19" spans="1:10">
      <c r="A19" s="2" t="s">
        <v>17</v>
      </c>
      <c r="B19" s="12">
        <f t="shared" si="0"/>
        <v>0.27083333333333331</v>
      </c>
      <c r="C19" s="7">
        <v>0.27986111111111112</v>
      </c>
      <c r="D19" s="1" t="s">
        <v>531</v>
      </c>
      <c r="E19" t="s">
        <v>532</v>
      </c>
      <c r="F19" s="2" t="s">
        <v>202</v>
      </c>
      <c r="G19" s="12">
        <f t="shared" si="1"/>
        <v>0.27083333333333331</v>
      </c>
      <c r="H19" s="7">
        <v>0.29375000000000001</v>
      </c>
      <c r="I19" s="1" t="s">
        <v>531</v>
      </c>
      <c r="J19" t="s">
        <v>532</v>
      </c>
    </row>
    <row r="20" spans="1:10">
      <c r="A20" s="2" t="s">
        <v>15</v>
      </c>
      <c r="B20" s="12">
        <f t="shared" si="0"/>
        <v>0.27083333333333331</v>
      </c>
      <c r="C20" s="7">
        <v>0.28055555555555556</v>
      </c>
      <c r="D20" s="1" t="s">
        <v>531</v>
      </c>
      <c r="E20" t="s">
        <v>532</v>
      </c>
      <c r="F20" s="2" t="s">
        <v>32</v>
      </c>
      <c r="G20" s="12">
        <f t="shared" si="1"/>
        <v>0.27083333333333331</v>
      </c>
      <c r="H20" s="7">
        <v>0.29444444444444445</v>
      </c>
      <c r="I20" s="1" t="s">
        <v>531</v>
      </c>
      <c r="J20" t="s">
        <v>532</v>
      </c>
    </row>
    <row r="21" spans="1:10">
      <c r="A21" s="2" t="s">
        <v>13</v>
      </c>
      <c r="B21" s="12">
        <f t="shared" si="0"/>
        <v>0.27083333333333331</v>
      </c>
      <c r="C21" s="7">
        <v>0.28055555555555556</v>
      </c>
      <c r="D21" s="1" t="s">
        <v>531</v>
      </c>
      <c r="E21" t="s">
        <v>532</v>
      </c>
      <c r="F21" s="2" t="s">
        <v>33</v>
      </c>
      <c r="G21" s="12">
        <f t="shared" si="1"/>
        <v>0.27083333333333331</v>
      </c>
      <c r="H21" s="7">
        <v>0.29444444444444445</v>
      </c>
      <c r="I21" s="1" t="s">
        <v>531</v>
      </c>
      <c r="J21" t="s">
        <v>532</v>
      </c>
    </row>
    <row r="22" spans="1:10">
      <c r="A22" s="2" t="s">
        <v>12</v>
      </c>
      <c r="B22" s="12">
        <f t="shared" si="0"/>
        <v>0.27083333333333331</v>
      </c>
      <c r="C22" s="7">
        <v>0.28125</v>
      </c>
      <c r="D22" s="1" t="s">
        <v>531</v>
      </c>
      <c r="E22" t="s">
        <v>532</v>
      </c>
      <c r="F22" s="2" t="s">
        <v>40</v>
      </c>
      <c r="G22" s="12">
        <f t="shared" si="1"/>
        <v>0.27083333333333331</v>
      </c>
      <c r="H22" s="7">
        <v>0.2951388888888889</v>
      </c>
      <c r="I22" s="1" t="s">
        <v>531</v>
      </c>
      <c r="J22" t="s">
        <v>532</v>
      </c>
    </row>
    <row r="23" spans="1:10">
      <c r="A23" s="2" t="s">
        <v>34</v>
      </c>
      <c r="B23" s="12">
        <f t="shared" si="0"/>
        <v>0.27083333333333331</v>
      </c>
      <c r="C23" s="7">
        <v>0.28194444444444444</v>
      </c>
      <c r="D23" s="1" t="s">
        <v>531</v>
      </c>
      <c r="E23" t="s">
        <v>532</v>
      </c>
      <c r="F23" s="2" t="s">
        <v>35</v>
      </c>
      <c r="G23" s="12">
        <f t="shared" si="1"/>
        <v>0.27083333333333331</v>
      </c>
      <c r="H23" s="7">
        <v>0.29583333333333334</v>
      </c>
      <c r="I23" s="1" t="s">
        <v>531</v>
      </c>
      <c r="J23" t="s">
        <v>532</v>
      </c>
    </row>
    <row r="24" spans="1:10">
      <c r="A24" s="2" t="s">
        <v>36</v>
      </c>
      <c r="B24" s="12">
        <f t="shared" si="0"/>
        <v>0.27083333333333331</v>
      </c>
      <c r="C24" s="7">
        <v>0.28263888888888888</v>
      </c>
      <c r="D24" s="1" t="s">
        <v>531</v>
      </c>
      <c r="E24" t="s">
        <v>532</v>
      </c>
      <c r="F24" s="3" t="s">
        <v>37</v>
      </c>
      <c r="G24" s="12">
        <f t="shared" si="1"/>
        <v>0.27083333333333331</v>
      </c>
      <c r="H24" s="5">
        <v>0.29652777777777778</v>
      </c>
      <c r="I24" s="1" t="s">
        <v>531</v>
      </c>
      <c r="J24" t="s">
        <v>532</v>
      </c>
    </row>
    <row r="25" spans="1:10">
      <c r="A25" s="2" t="s">
        <v>38</v>
      </c>
      <c r="B25" s="12">
        <f t="shared" si="0"/>
        <v>0.27083333333333331</v>
      </c>
      <c r="C25" s="7">
        <v>0.28333333333333333</v>
      </c>
      <c r="D25" s="1" t="s">
        <v>531</v>
      </c>
      <c r="E25" t="s">
        <v>532</v>
      </c>
      <c r="F25" s="2" t="s">
        <v>35</v>
      </c>
      <c r="G25" s="12">
        <f t="shared" si="1"/>
        <v>0.27083333333333331</v>
      </c>
      <c r="H25" s="7">
        <v>0.29722222222222222</v>
      </c>
      <c r="I25" s="1" t="s">
        <v>531</v>
      </c>
      <c r="J25" t="s">
        <v>532</v>
      </c>
    </row>
    <row r="26" spans="1:10">
      <c r="A26" s="3" t="s">
        <v>39</v>
      </c>
      <c r="B26" s="12">
        <f t="shared" si="0"/>
        <v>0.27083333333333331</v>
      </c>
      <c r="C26" s="5">
        <v>0.28402777777777777</v>
      </c>
      <c r="D26" s="1" t="s">
        <v>531</v>
      </c>
      <c r="E26" t="s">
        <v>532</v>
      </c>
      <c r="F26" s="2" t="s">
        <v>40</v>
      </c>
      <c r="G26" s="12">
        <f t="shared" si="1"/>
        <v>0.27083333333333331</v>
      </c>
      <c r="H26" s="7">
        <v>0.29791666666666666</v>
      </c>
      <c r="I26" s="1" t="s">
        <v>531</v>
      </c>
      <c r="J26" t="s">
        <v>532</v>
      </c>
    </row>
    <row r="27" spans="1:10">
      <c r="A27" s="2" t="s">
        <v>41</v>
      </c>
      <c r="B27" s="12">
        <f t="shared" si="0"/>
        <v>0.27083333333333331</v>
      </c>
      <c r="C27" s="7">
        <v>0.28472222222222221</v>
      </c>
      <c r="D27" s="1" t="s">
        <v>531</v>
      </c>
      <c r="E27" t="s">
        <v>532</v>
      </c>
      <c r="F27" s="2" t="s">
        <v>33</v>
      </c>
      <c r="G27" s="12">
        <f t="shared" si="1"/>
        <v>0.27083333333333331</v>
      </c>
      <c r="H27" s="7">
        <v>0.2986111111111111</v>
      </c>
      <c r="I27" s="1" t="s">
        <v>531</v>
      </c>
      <c r="J27" t="s">
        <v>532</v>
      </c>
    </row>
    <row r="28" spans="1:10">
      <c r="A28" s="1"/>
      <c r="B28" s="1"/>
      <c r="C28" s="1"/>
      <c r="F28" s="2" t="s">
        <v>32</v>
      </c>
      <c r="G28" s="12">
        <f t="shared" si="1"/>
        <v>0.27083333333333331</v>
      </c>
      <c r="H28" s="7">
        <v>0.2986111111111111</v>
      </c>
      <c r="I28" s="1" t="s">
        <v>531</v>
      </c>
      <c r="J28" t="s">
        <v>532</v>
      </c>
    </row>
    <row r="29" spans="1:10">
      <c r="A29" s="1"/>
      <c r="B29" s="1"/>
      <c r="C29" s="1"/>
      <c r="F29" s="2" t="s">
        <v>738</v>
      </c>
      <c r="G29" s="12">
        <f t="shared" si="1"/>
        <v>0.27083333333333331</v>
      </c>
      <c r="H29" s="7">
        <v>0.29930555555555555</v>
      </c>
      <c r="I29" s="1" t="s">
        <v>531</v>
      </c>
      <c r="J29" t="s">
        <v>532</v>
      </c>
    </row>
    <row r="30" spans="1:10">
      <c r="A30" s="1"/>
      <c r="B30" s="1"/>
      <c r="C30" s="1"/>
      <c r="F30" s="2" t="s">
        <v>42</v>
      </c>
      <c r="G30" s="12">
        <f t="shared" si="1"/>
        <v>0.27083333333333331</v>
      </c>
      <c r="H30" s="7">
        <v>0.3</v>
      </c>
      <c r="I30" s="1" t="s">
        <v>531</v>
      </c>
      <c r="J30" t="s">
        <v>532</v>
      </c>
    </row>
    <row r="31" spans="1:10">
      <c r="A31" s="1"/>
      <c r="B31" s="1"/>
      <c r="C31" s="1"/>
      <c r="F31" s="2" t="s">
        <v>43</v>
      </c>
      <c r="G31" s="12">
        <f t="shared" si="1"/>
        <v>0.27083333333333331</v>
      </c>
      <c r="H31" s="7">
        <v>0.30069444444444443</v>
      </c>
      <c r="I31" s="1" t="s">
        <v>531</v>
      </c>
      <c r="J31" t="s">
        <v>532</v>
      </c>
    </row>
    <row r="32" spans="1:10">
      <c r="A32" s="1"/>
      <c r="B32" s="1"/>
      <c r="C32" s="1"/>
      <c r="F32" s="2" t="s">
        <v>741</v>
      </c>
      <c r="G32" s="12">
        <f t="shared" si="1"/>
        <v>0.27083333333333331</v>
      </c>
      <c r="H32" s="7">
        <v>0.30138888888888887</v>
      </c>
      <c r="I32" s="1" t="s">
        <v>531</v>
      </c>
      <c r="J32" t="s">
        <v>532</v>
      </c>
    </row>
    <row r="33" spans="1:10">
      <c r="A33" s="1"/>
      <c r="B33" s="1"/>
      <c r="C33" s="1"/>
      <c r="F33" s="2" t="s">
        <v>44</v>
      </c>
      <c r="G33" s="12">
        <f t="shared" si="1"/>
        <v>0.27083333333333331</v>
      </c>
      <c r="H33" s="7">
        <v>0.30208333333333331</v>
      </c>
      <c r="I33" s="1" t="s">
        <v>531</v>
      </c>
      <c r="J33" t="s">
        <v>532</v>
      </c>
    </row>
    <row r="34" spans="1:10">
      <c r="A34" s="1"/>
      <c r="B34" s="1"/>
      <c r="C34" s="1"/>
      <c r="F34" s="2" t="s">
        <v>6</v>
      </c>
      <c r="G34" s="12">
        <f t="shared" si="1"/>
        <v>0.27083333333333331</v>
      </c>
      <c r="H34" s="7">
        <v>0.30208333333333331</v>
      </c>
      <c r="I34" s="1" t="s">
        <v>531</v>
      </c>
      <c r="J34" t="s">
        <v>532</v>
      </c>
    </row>
    <row r="35" spans="1:10">
      <c r="A35" s="1"/>
      <c r="B35" s="1"/>
      <c r="F35" s="3" t="s">
        <v>45</v>
      </c>
      <c r="G35" s="12">
        <f t="shared" si="1"/>
        <v>0.27083333333333331</v>
      </c>
      <c r="H35" s="5">
        <v>0.30277777777777776</v>
      </c>
      <c r="I35" s="1" t="s">
        <v>531</v>
      </c>
      <c r="J35" t="s">
        <v>532</v>
      </c>
    </row>
    <row r="36" spans="1:10">
      <c r="A36" s="1"/>
      <c r="B36" s="1"/>
      <c r="C36" s="1"/>
      <c r="F36" s="2" t="s">
        <v>46</v>
      </c>
      <c r="G36" s="12">
        <f t="shared" si="1"/>
        <v>0.27083333333333331</v>
      </c>
      <c r="H36" s="7">
        <v>0.30416666666666664</v>
      </c>
      <c r="I36" s="1" t="s">
        <v>531</v>
      </c>
      <c r="J36" t="s">
        <v>532</v>
      </c>
    </row>
    <row r="37" spans="1:10">
      <c r="A37" s="1"/>
      <c r="B37" s="1"/>
      <c r="C37" s="1"/>
      <c r="F37" s="2" t="s">
        <v>47</v>
      </c>
      <c r="G37" s="12">
        <f t="shared" si="1"/>
        <v>0.27083333333333331</v>
      </c>
      <c r="H37" s="7">
        <v>0.30555555555555552</v>
      </c>
      <c r="I37" s="1" t="s">
        <v>531</v>
      </c>
      <c r="J37" t="s">
        <v>532</v>
      </c>
    </row>
    <row r="39" spans="1:10">
      <c r="A39" s="2" t="s">
        <v>0</v>
      </c>
      <c r="C39" s="2" t="s">
        <v>1</v>
      </c>
      <c r="F39" s="2" t="s">
        <v>0</v>
      </c>
      <c r="H39" s="2" t="s">
        <v>1</v>
      </c>
    </row>
    <row r="40" spans="1:10">
      <c r="A40" s="3" t="s">
        <v>47</v>
      </c>
      <c r="B40" s="12">
        <f>$C$40</f>
        <v>0.3125</v>
      </c>
      <c r="C40" s="5">
        <v>0.3125</v>
      </c>
      <c r="D40" s="1" t="s">
        <v>533</v>
      </c>
      <c r="E40" t="s">
        <v>534</v>
      </c>
      <c r="F40" s="3" t="s">
        <v>48</v>
      </c>
      <c r="G40" s="12">
        <f t="shared" ref="G40:G70" si="2">$C$40</f>
        <v>0.3125</v>
      </c>
      <c r="H40" s="5">
        <v>0.33333333333333331</v>
      </c>
      <c r="I40" s="1" t="s">
        <v>533</v>
      </c>
      <c r="J40" t="s">
        <v>534</v>
      </c>
    </row>
    <row r="41" spans="1:10">
      <c r="A41" s="2" t="s">
        <v>46</v>
      </c>
      <c r="B41" s="12">
        <f t="shared" ref="B41:B69" si="3">$C$40</f>
        <v>0.3125</v>
      </c>
      <c r="C41" s="7">
        <v>0.31319444444444444</v>
      </c>
      <c r="D41" s="1" t="s">
        <v>533</v>
      </c>
      <c r="E41" t="s">
        <v>534</v>
      </c>
      <c r="F41" s="2" t="s">
        <v>49</v>
      </c>
      <c r="G41" s="12">
        <f t="shared" si="2"/>
        <v>0.3125</v>
      </c>
      <c r="H41" s="7">
        <v>0.33402777777777781</v>
      </c>
      <c r="I41" s="1" t="s">
        <v>533</v>
      </c>
      <c r="J41" t="s">
        <v>534</v>
      </c>
    </row>
    <row r="42" spans="1:10">
      <c r="A42" s="3" t="s">
        <v>45</v>
      </c>
      <c r="B42" s="12">
        <f t="shared" si="3"/>
        <v>0.3125</v>
      </c>
      <c r="C42" s="5">
        <v>0.31388888888888888</v>
      </c>
      <c r="D42" s="1" t="s">
        <v>533</v>
      </c>
      <c r="E42" t="s">
        <v>534</v>
      </c>
      <c r="F42" s="2" t="s">
        <v>50</v>
      </c>
      <c r="G42" s="12">
        <f t="shared" si="2"/>
        <v>0.3125</v>
      </c>
      <c r="H42" s="7">
        <v>0.3347222222222222</v>
      </c>
      <c r="I42" s="1" t="s">
        <v>533</v>
      </c>
      <c r="J42" t="s">
        <v>534</v>
      </c>
    </row>
    <row r="43" spans="1:10">
      <c r="A43" s="2" t="s">
        <v>44</v>
      </c>
      <c r="B43" s="12">
        <f t="shared" si="3"/>
        <v>0.3125</v>
      </c>
      <c r="C43" s="7">
        <v>0.31388888888888888</v>
      </c>
      <c r="D43" s="1" t="s">
        <v>533</v>
      </c>
      <c r="E43" t="s">
        <v>534</v>
      </c>
      <c r="F43" s="2" t="s">
        <v>51</v>
      </c>
      <c r="G43" s="12">
        <f t="shared" si="2"/>
        <v>0.3125</v>
      </c>
      <c r="H43" s="7">
        <v>0.3354166666666667</v>
      </c>
      <c r="I43" s="1" t="s">
        <v>533</v>
      </c>
      <c r="J43" t="s">
        <v>534</v>
      </c>
    </row>
    <row r="44" spans="1:10">
      <c r="A44" s="2" t="s">
        <v>6</v>
      </c>
      <c r="B44" s="12">
        <f t="shared" si="3"/>
        <v>0.3125</v>
      </c>
      <c r="C44" s="7">
        <v>0.31388888888888888</v>
      </c>
      <c r="D44" s="1" t="s">
        <v>533</v>
      </c>
      <c r="E44" t="s">
        <v>534</v>
      </c>
      <c r="F44" s="2" t="s">
        <v>52</v>
      </c>
      <c r="G44" s="12">
        <f t="shared" si="2"/>
        <v>0.3125</v>
      </c>
      <c r="H44" s="7">
        <v>0.33611111111111108</v>
      </c>
      <c r="I44" s="1" t="s">
        <v>533</v>
      </c>
      <c r="J44" t="s">
        <v>534</v>
      </c>
    </row>
    <row r="45" spans="1:10">
      <c r="A45" s="2" t="s">
        <v>741</v>
      </c>
      <c r="B45" s="12">
        <f t="shared" si="3"/>
        <v>0.3125</v>
      </c>
      <c r="C45" s="7">
        <v>0.31458333333333333</v>
      </c>
      <c r="D45" s="1" t="s">
        <v>533</v>
      </c>
      <c r="E45" t="s">
        <v>534</v>
      </c>
      <c r="F45" s="3" t="s">
        <v>53</v>
      </c>
      <c r="G45" s="12">
        <f t="shared" si="2"/>
        <v>0.3125</v>
      </c>
      <c r="H45" s="5">
        <v>0.33680555555555558</v>
      </c>
      <c r="I45" s="1" t="s">
        <v>533</v>
      </c>
      <c r="J45" t="s">
        <v>534</v>
      </c>
    </row>
    <row r="46" spans="1:10">
      <c r="A46" s="2" t="s">
        <v>43</v>
      </c>
      <c r="B46" s="12">
        <f t="shared" si="3"/>
        <v>0.3125</v>
      </c>
      <c r="C46" s="7">
        <v>0.31527777777777777</v>
      </c>
      <c r="D46" s="1" t="s">
        <v>533</v>
      </c>
      <c r="E46" t="s">
        <v>534</v>
      </c>
      <c r="F46" s="2" t="s">
        <v>54</v>
      </c>
      <c r="G46" s="12">
        <f t="shared" si="2"/>
        <v>0.3125</v>
      </c>
      <c r="H46" s="7">
        <v>0.33749999999999997</v>
      </c>
      <c r="I46" s="1" t="s">
        <v>533</v>
      </c>
      <c r="J46" t="s">
        <v>534</v>
      </c>
    </row>
    <row r="47" spans="1:10">
      <c r="A47" s="2" t="s">
        <v>55</v>
      </c>
      <c r="B47" s="12">
        <f t="shared" si="3"/>
        <v>0.3125</v>
      </c>
      <c r="C47" s="7">
        <v>0.31597222222222221</v>
      </c>
      <c r="D47" s="1" t="s">
        <v>533</v>
      </c>
      <c r="E47" t="s">
        <v>534</v>
      </c>
      <c r="F47" s="2" t="s">
        <v>56</v>
      </c>
      <c r="G47" s="12">
        <f t="shared" si="2"/>
        <v>0.3125</v>
      </c>
      <c r="H47" s="7">
        <v>0.33749999999999997</v>
      </c>
      <c r="I47" s="1" t="s">
        <v>533</v>
      </c>
      <c r="J47" t="s">
        <v>534</v>
      </c>
    </row>
    <row r="48" spans="1:10">
      <c r="A48" s="2" t="s">
        <v>57</v>
      </c>
      <c r="B48" s="12">
        <f t="shared" si="3"/>
        <v>0.3125</v>
      </c>
      <c r="C48" s="7">
        <v>0.31666666666666665</v>
      </c>
      <c r="D48" s="1" t="s">
        <v>533</v>
      </c>
      <c r="E48" t="s">
        <v>534</v>
      </c>
      <c r="F48" s="3" t="s">
        <v>58</v>
      </c>
      <c r="G48" s="12">
        <f t="shared" si="2"/>
        <v>0.3125</v>
      </c>
      <c r="H48" s="5">
        <v>0.33819444444444446</v>
      </c>
      <c r="I48" s="1" t="s">
        <v>533</v>
      </c>
      <c r="J48" t="s">
        <v>534</v>
      </c>
    </row>
    <row r="49" spans="1:10">
      <c r="A49" s="2" t="s">
        <v>59</v>
      </c>
      <c r="B49" s="12">
        <f t="shared" si="3"/>
        <v>0.3125</v>
      </c>
      <c r="C49" s="7">
        <v>0.31736111111111115</v>
      </c>
      <c r="D49" s="1" t="s">
        <v>533</v>
      </c>
      <c r="E49" t="s">
        <v>534</v>
      </c>
      <c r="F49" s="2" t="s">
        <v>56</v>
      </c>
      <c r="G49" s="12">
        <f t="shared" si="2"/>
        <v>0.3125</v>
      </c>
      <c r="H49" s="7">
        <v>0.33888888888888885</v>
      </c>
      <c r="I49" s="1" t="s">
        <v>533</v>
      </c>
      <c r="J49" t="s">
        <v>534</v>
      </c>
    </row>
    <row r="50" spans="1:10">
      <c r="A50" s="2" t="s">
        <v>60</v>
      </c>
      <c r="B50" s="12">
        <f t="shared" si="3"/>
        <v>0.3125</v>
      </c>
      <c r="C50" s="7">
        <v>0.31805555555555554</v>
      </c>
      <c r="D50" s="1" t="s">
        <v>533</v>
      </c>
      <c r="E50" t="s">
        <v>534</v>
      </c>
      <c r="F50" s="2" t="s">
        <v>54</v>
      </c>
      <c r="G50" s="12">
        <f t="shared" si="2"/>
        <v>0.3125</v>
      </c>
      <c r="H50" s="7">
        <v>0.34027777777777773</v>
      </c>
      <c r="I50" s="1" t="s">
        <v>533</v>
      </c>
      <c r="J50" t="s">
        <v>534</v>
      </c>
    </row>
    <row r="51" spans="1:10">
      <c r="A51" s="2" t="s">
        <v>61</v>
      </c>
      <c r="B51" s="12">
        <f t="shared" si="3"/>
        <v>0.3125</v>
      </c>
      <c r="C51" s="7">
        <v>0.31875000000000003</v>
      </c>
      <c r="D51" s="1" t="s">
        <v>533</v>
      </c>
      <c r="E51" t="s">
        <v>534</v>
      </c>
      <c r="F51" s="2" t="s">
        <v>62</v>
      </c>
      <c r="G51" s="12">
        <f t="shared" si="2"/>
        <v>0.3125</v>
      </c>
      <c r="H51" s="7">
        <v>0.34097222222222223</v>
      </c>
      <c r="I51" s="1" t="s">
        <v>533</v>
      </c>
      <c r="J51" t="s">
        <v>534</v>
      </c>
    </row>
    <row r="52" spans="1:10">
      <c r="A52" s="2" t="s">
        <v>63</v>
      </c>
      <c r="B52" s="12">
        <f t="shared" si="3"/>
        <v>0.3125</v>
      </c>
      <c r="C52" s="7">
        <v>0.31944444444444448</v>
      </c>
      <c r="D52" s="1" t="s">
        <v>533</v>
      </c>
      <c r="E52" t="s">
        <v>534</v>
      </c>
      <c r="F52" s="2" t="s">
        <v>64</v>
      </c>
      <c r="G52" s="12">
        <f t="shared" si="2"/>
        <v>0.3125</v>
      </c>
      <c r="H52" s="7">
        <v>0.34166666666666662</v>
      </c>
      <c r="I52" s="1" t="s">
        <v>533</v>
      </c>
      <c r="J52" t="s">
        <v>534</v>
      </c>
    </row>
    <row r="53" spans="1:10">
      <c r="A53" s="2" t="s">
        <v>65</v>
      </c>
      <c r="B53" s="12">
        <f t="shared" si="3"/>
        <v>0.3125</v>
      </c>
      <c r="C53" s="7">
        <v>0.32013888888888892</v>
      </c>
      <c r="D53" s="1" t="s">
        <v>533</v>
      </c>
      <c r="E53" t="s">
        <v>534</v>
      </c>
      <c r="F53" s="2" t="s">
        <v>66</v>
      </c>
      <c r="G53" s="12">
        <f t="shared" si="2"/>
        <v>0.3125</v>
      </c>
      <c r="H53" s="7">
        <v>0.34236111111111112</v>
      </c>
      <c r="I53" s="1" t="s">
        <v>533</v>
      </c>
      <c r="J53" t="s">
        <v>534</v>
      </c>
    </row>
    <row r="54" spans="1:10">
      <c r="A54" s="2" t="s">
        <v>67</v>
      </c>
      <c r="B54" s="12">
        <f t="shared" si="3"/>
        <v>0.3125</v>
      </c>
      <c r="C54" s="7">
        <v>0.32083333333333336</v>
      </c>
      <c r="D54" s="1" t="s">
        <v>533</v>
      </c>
      <c r="E54" t="s">
        <v>534</v>
      </c>
      <c r="F54" s="2" t="s">
        <v>68</v>
      </c>
      <c r="G54" s="12">
        <f t="shared" si="2"/>
        <v>0.3125</v>
      </c>
      <c r="H54" s="7">
        <v>0.34375</v>
      </c>
      <c r="I54" s="1" t="s">
        <v>533</v>
      </c>
      <c r="J54" t="s">
        <v>534</v>
      </c>
    </row>
    <row r="55" spans="1:10">
      <c r="A55" s="2" t="s">
        <v>69</v>
      </c>
      <c r="B55" s="12">
        <f t="shared" si="3"/>
        <v>0.3125</v>
      </c>
      <c r="C55" s="7">
        <v>0.3215277777777778</v>
      </c>
      <c r="D55" s="1" t="s">
        <v>533</v>
      </c>
      <c r="E55" t="s">
        <v>534</v>
      </c>
      <c r="F55" s="2" t="s">
        <v>69</v>
      </c>
      <c r="G55" s="12">
        <f t="shared" si="2"/>
        <v>0.3125</v>
      </c>
      <c r="H55" s="7">
        <v>0.3444444444444445</v>
      </c>
      <c r="I55" s="1" t="s">
        <v>533</v>
      </c>
      <c r="J55" t="s">
        <v>534</v>
      </c>
    </row>
    <row r="56" spans="1:10">
      <c r="A56" s="2" t="s">
        <v>68</v>
      </c>
      <c r="B56" s="12">
        <f t="shared" si="3"/>
        <v>0.3125</v>
      </c>
      <c r="C56" s="7">
        <v>0.32222222222222224</v>
      </c>
      <c r="D56" s="1" t="s">
        <v>533</v>
      </c>
      <c r="E56" t="s">
        <v>534</v>
      </c>
      <c r="F56" s="2" t="s">
        <v>67</v>
      </c>
      <c r="G56" s="12">
        <f t="shared" si="2"/>
        <v>0.3125</v>
      </c>
      <c r="H56" s="7">
        <v>0.34513888888888888</v>
      </c>
      <c r="I56" s="1" t="s">
        <v>533</v>
      </c>
      <c r="J56" t="s">
        <v>534</v>
      </c>
    </row>
    <row r="57" spans="1:10">
      <c r="A57" s="2" t="s">
        <v>70</v>
      </c>
      <c r="B57" s="12">
        <f t="shared" si="3"/>
        <v>0.3125</v>
      </c>
      <c r="C57" s="7">
        <v>0.32291666666666669</v>
      </c>
      <c r="D57" s="1" t="s">
        <v>533</v>
      </c>
      <c r="E57" t="s">
        <v>534</v>
      </c>
      <c r="F57" s="2" t="s">
        <v>65</v>
      </c>
      <c r="G57" s="12">
        <f t="shared" si="2"/>
        <v>0.3125</v>
      </c>
      <c r="H57" s="7">
        <v>0.34583333333333338</v>
      </c>
      <c r="I57" s="1" t="s">
        <v>533</v>
      </c>
      <c r="J57" t="s">
        <v>534</v>
      </c>
    </row>
    <row r="58" spans="1:10">
      <c r="A58" s="2" t="s">
        <v>71</v>
      </c>
      <c r="B58" s="12">
        <f t="shared" si="3"/>
        <v>0.3125</v>
      </c>
      <c r="C58" s="7">
        <v>0.32361111111111113</v>
      </c>
      <c r="D58" s="1" t="s">
        <v>533</v>
      </c>
      <c r="E58" t="s">
        <v>534</v>
      </c>
      <c r="F58" s="2" t="s">
        <v>63</v>
      </c>
      <c r="G58" s="12">
        <f t="shared" si="2"/>
        <v>0.3125</v>
      </c>
      <c r="H58" s="7">
        <v>0.34652777777777777</v>
      </c>
      <c r="I58" s="1" t="s">
        <v>533</v>
      </c>
      <c r="J58" t="s">
        <v>534</v>
      </c>
    </row>
    <row r="59" spans="1:10">
      <c r="A59" s="2" t="s">
        <v>72</v>
      </c>
      <c r="B59" s="12">
        <f t="shared" si="3"/>
        <v>0.3125</v>
      </c>
      <c r="C59" s="7">
        <v>0.32430555555555557</v>
      </c>
      <c r="D59" s="1" t="s">
        <v>533</v>
      </c>
      <c r="E59" t="s">
        <v>534</v>
      </c>
      <c r="F59" s="2" t="s">
        <v>61</v>
      </c>
      <c r="G59" s="12">
        <f t="shared" si="2"/>
        <v>0.3125</v>
      </c>
      <c r="H59" s="7">
        <v>0.34722222222222227</v>
      </c>
      <c r="I59" s="1" t="s">
        <v>533</v>
      </c>
      <c r="J59" t="s">
        <v>534</v>
      </c>
    </row>
    <row r="60" spans="1:10">
      <c r="A60" s="2" t="s">
        <v>73</v>
      </c>
      <c r="B60" s="12">
        <f t="shared" si="3"/>
        <v>0.3125</v>
      </c>
      <c r="C60" s="7">
        <v>0.32500000000000001</v>
      </c>
      <c r="D60" s="1" t="s">
        <v>533</v>
      </c>
      <c r="E60" t="s">
        <v>534</v>
      </c>
      <c r="F60" s="2" t="s">
        <v>60</v>
      </c>
      <c r="G60" s="12">
        <f t="shared" si="2"/>
        <v>0.3125</v>
      </c>
      <c r="H60" s="7">
        <v>0.34791666666666665</v>
      </c>
      <c r="I60" s="1" t="s">
        <v>533</v>
      </c>
      <c r="J60" t="s">
        <v>534</v>
      </c>
    </row>
    <row r="61" spans="1:10">
      <c r="A61" s="2" t="s">
        <v>74</v>
      </c>
      <c r="B61" s="12">
        <f t="shared" si="3"/>
        <v>0.3125</v>
      </c>
      <c r="C61" s="7">
        <v>0.32500000000000001</v>
      </c>
      <c r="D61" s="1" t="s">
        <v>533</v>
      </c>
      <c r="E61" t="s">
        <v>534</v>
      </c>
      <c r="F61" s="2" t="s">
        <v>59</v>
      </c>
      <c r="G61" s="12">
        <f t="shared" si="2"/>
        <v>0.3125</v>
      </c>
      <c r="H61" s="7">
        <v>0.34861111111111115</v>
      </c>
      <c r="I61" s="1" t="s">
        <v>533</v>
      </c>
      <c r="J61" t="s">
        <v>534</v>
      </c>
    </row>
    <row r="62" spans="1:10">
      <c r="A62" s="2" t="s">
        <v>75</v>
      </c>
      <c r="B62" s="12">
        <f t="shared" si="3"/>
        <v>0.3125</v>
      </c>
      <c r="C62" s="7">
        <v>0.32569444444444445</v>
      </c>
      <c r="D62" s="1" t="s">
        <v>533</v>
      </c>
      <c r="E62" t="s">
        <v>534</v>
      </c>
      <c r="F62" s="2" t="s">
        <v>57</v>
      </c>
      <c r="G62" s="12">
        <f t="shared" si="2"/>
        <v>0.3125</v>
      </c>
      <c r="H62" s="7">
        <v>0.34930555555555554</v>
      </c>
      <c r="I62" s="1" t="s">
        <v>533</v>
      </c>
      <c r="J62" t="s">
        <v>534</v>
      </c>
    </row>
    <row r="63" spans="1:10">
      <c r="A63" s="3" t="s">
        <v>76</v>
      </c>
      <c r="B63" s="12">
        <f t="shared" si="3"/>
        <v>0.3125</v>
      </c>
      <c r="C63" s="5">
        <v>0.3263888888888889</v>
      </c>
      <c r="D63" s="1" t="s">
        <v>533</v>
      </c>
      <c r="E63" t="s">
        <v>534</v>
      </c>
      <c r="F63" s="2" t="s">
        <v>55</v>
      </c>
      <c r="G63" s="12">
        <f t="shared" si="2"/>
        <v>0.3125</v>
      </c>
      <c r="H63" s="7">
        <v>0.35000000000000003</v>
      </c>
      <c r="I63" s="1" t="s">
        <v>533</v>
      </c>
      <c r="J63" t="s">
        <v>534</v>
      </c>
    </row>
    <row r="64" spans="1:10">
      <c r="A64" s="2" t="s">
        <v>77</v>
      </c>
      <c r="B64" s="12">
        <f t="shared" si="3"/>
        <v>0.3125</v>
      </c>
      <c r="C64" s="7">
        <v>0.32847222222222222</v>
      </c>
      <c r="D64" s="1" t="s">
        <v>533</v>
      </c>
      <c r="E64" t="s">
        <v>534</v>
      </c>
      <c r="F64" s="2" t="s">
        <v>43</v>
      </c>
      <c r="G64" s="12">
        <f t="shared" si="2"/>
        <v>0.3125</v>
      </c>
      <c r="H64" s="7">
        <v>0.35069444444444442</v>
      </c>
      <c r="I64" s="1" t="s">
        <v>533</v>
      </c>
      <c r="J64" t="s">
        <v>534</v>
      </c>
    </row>
    <row r="65" spans="1:10">
      <c r="A65" s="2" t="s">
        <v>78</v>
      </c>
      <c r="B65" s="12">
        <f t="shared" si="3"/>
        <v>0.3125</v>
      </c>
      <c r="C65" s="7">
        <v>0.32916666666666666</v>
      </c>
      <c r="D65" s="1" t="s">
        <v>533</v>
      </c>
      <c r="E65" t="s">
        <v>534</v>
      </c>
      <c r="F65" s="2" t="s">
        <v>741</v>
      </c>
      <c r="G65" s="12">
        <f t="shared" si="2"/>
        <v>0.3125</v>
      </c>
      <c r="H65" s="7">
        <v>0.35138888888888892</v>
      </c>
      <c r="I65" s="1" t="s">
        <v>533</v>
      </c>
      <c r="J65" t="s">
        <v>534</v>
      </c>
    </row>
    <row r="66" spans="1:10">
      <c r="A66" s="2" t="s">
        <v>51</v>
      </c>
      <c r="B66" s="12">
        <f t="shared" si="3"/>
        <v>0.3125</v>
      </c>
      <c r="C66" s="7">
        <v>0.3298611111111111</v>
      </c>
      <c r="D66" s="1" t="s">
        <v>533</v>
      </c>
      <c r="E66" t="s">
        <v>534</v>
      </c>
      <c r="F66" s="2" t="s">
        <v>6</v>
      </c>
      <c r="G66" s="12">
        <f t="shared" si="2"/>
        <v>0.3125</v>
      </c>
      <c r="H66" s="7">
        <v>0.3520833333333333</v>
      </c>
      <c r="I66" s="1" t="s">
        <v>533</v>
      </c>
      <c r="J66" t="s">
        <v>534</v>
      </c>
    </row>
    <row r="67" spans="1:10">
      <c r="A67" s="2" t="s">
        <v>50</v>
      </c>
      <c r="B67" s="12">
        <f t="shared" si="3"/>
        <v>0.3125</v>
      </c>
      <c r="C67" s="7">
        <v>0.33055555555555555</v>
      </c>
      <c r="D67" s="1" t="s">
        <v>533</v>
      </c>
      <c r="E67" t="s">
        <v>534</v>
      </c>
      <c r="F67" s="2" t="s">
        <v>44</v>
      </c>
      <c r="G67" s="12">
        <f t="shared" si="2"/>
        <v>0.3125</v>
      </c>
      <c r="H67" s="7">
        <v>0.3520833333333333</v>
      </c>
      <c r="I67" s="1" t="s">
        <v>533</v>
      </c>
      <c r="J67" t="s">
        <v>534</v>
      </c>
    </row>
    <row r="68" spans="1:10">
      <c r="A68" s="2" t="s">
        <v>49</v>
      </c>
      <c r="B68" s="12">
        <f t="shared" si="3"/>
        <v>0.3125</v>
      </c>
      <c r="C68" s="7">
        <v>0.33194444444444443</v>
      </c>
      <c r="D68" s="1" t="s">
        <v>533</v>
      </c>
      <c r="E68" t="s">
        <v>534</v>
      </c>
      <c r="F68" s="3" t="s">
        <v>45</v>
      </c>
      <c r="G68" s="12">
        <f t="shared" si="2"/>
        <v>0.3125</v>
      </c>
      <c r="H68" s="5">
        <v>0.35347222222222219</v>
      </c>
      <c r="I68" s="1" t="s">
        <v>533</v>
      </c>
      <c r="J68" t="s">
        <v>534</v>
      </c>
    </row>
    <row r="69" spans="1:10">
      <c r="A69" s="3" t="s">
        <v>48</v>
      </c>
      <c r="B69" s="12">
        <f t="shared" si="3"/>
        <v>0.3125</v>
      </c>
      <c r="C69" s="5">
        <v>0.33333333333333331</v>
      </c>
      <c r="D69" s="1" t="s">
        <v>533</v>
      </c>
      <c r="E69" t="s">
        <v>534</v>
      </c>
      <c r="F69" s="2" t="s">
        <v>46</v>
      </c>
      <c r="G69" s="12">
        <f t="shared" si="2"/>
        <v>0.3125</v>
      </c>
      <c r="H69" s="7">
        <v>0.35347222222222219</v>
      </c>
      <c r="I69" s="1" t="s">
        <v>533</v>
      </c>
      <c r="J69" t="s">
        <v>534</v>
      </c>
    </row>
    <row r="70" spans="1:10">
      <c r="F70" s="3" t="s">
        <v>47</v>
      </c>
      <c r="G70" s="12">
        <f t="shared" si="2"/>
        <v>0.3125</v>
      </c>
      <c r="H70" s="5">
        <v>0.35416666666666669</v>
      </c>
    </row>
    <row r="73" spans="1:10">
      <c r="A73" s="2" t="s">
        <v>0</v>
      </c>
      <c r="C73" s="2" t="s">
        <v>1</v>
      </c>
      <c r="F73" s="2" t="s">
        <v>0</v>
      </c>
      <c r="H73" s="2" t="s">
        <v>1</v>
      </c>
    </row>
    <row r="74" spans="1:10">
      <c r="A74" s="3" t="s">
        <v>47</v>
      </c>
      <c r="B74" s="12">
        <f>$C$74</f>
        <v>0.39583333333333331</v>
      </c>
      <c r="C74" s="5">
        <v>0.39583333333333331</v>
      </c>
      <c r="D74" s="1" t="s">
        <v>535</v>
      </c>
      <c r="E74" t="s">
        <v>536</v>
      </c>
      <c r="F74" s="3" t="s">
        <v>37</v>
      </c>
      <c r="G74" s="12">
        <f t="shared" ref="G74:G89" si="4">$C$74</f>
        <v>0.39583333333333331</v>
      </c>
      <c r="H74" s="5">
        <v>0.40277777777777773</v>
      </c>
      <c r="I74" s="1" t="s">
        <v>535</v>
      </c>
      <c r="J74" t="s">
        <v>536</v>
      </c>
    </row>
    <row r="75" spans="1:10">
      <c r="A75" s="2" t="s">
        <v>79</v>
      </c>
      <c r="B75" s="12">
        <f t="shared" ref="B75:B85" si="5">$C$74</f>
        <v>0.39583333333333331</v>
      </c>
      <c r="C75" s="7">
        <v>0.39652777777777781</v>
      </c>
      <c r="D75" s="1" t="s">
        <v>535</v>
      </c>
      <c r="E75" t="s">
        <v>536</v>
      </c>
      <c r="F75" s="2" t="s">
        <v>35</v>
      </c>
      <c r="G75" s="12">
        <f t="shared" si="4"/>
        <v>0.39583333333333331</v>
      </c>
      <c r="H75" s="7">
        <v>0.40347222222222223</v>
      </c>
      <c r="I75" s="1" t="s">
        <v>535</v>
      </c>
      <c r="J75" t="s">
        <v>536</v>
      </c>
    </row>
    <row r="76" spans="1:10">
      <c r="A76" s="2" t="s">
        <v>6</v>
      </c>
      <c r="B76" s="12">
        <f t="shared" si="5"/>
        <v>0.39583333333333331</v>
      </c>
      <c r="C76" s="7">
        <v>0.3972222222222222</v>
      </c>
      <c r="D76" s="1" t="s">
        <v>535</v>
      </c>
      <c r="E76" t="s">
        <v>536</v>
      </c>
      <c r="F76" s="2" t="s">
        <v>40</v>
      </c>
      <c r="G76" s="12">
        <f t="shared" si="4"/>
        <v>0.39583333333333331</v>
      </c>
      <c r="H76" s="7">
        <v>0.40416666666666662</v>
      </c>
      <c r="I76" s="1" t="s">
        <v>535</v>
      </c>
      <c r="J76" t="s">
        <v>536</v>
      </c>
    </row>
    <row r="77" spans="1:10">
      <c r="A77" s="2" t="s">
        <v>741</v>
      </c>
      <c r="B77" s="12">
        <f t="shared" si="5"/>
        <v>0.39583333333333331</v>
      </c>
      <c r="C77" s="7">
        <v>0.3979166666666667</v>
      </c>
      <c r="D77" s="1" t="s">
        <v>535</v>
      </c>
      <c r="E77" t="s">
        <v>536</v>
      </c>
      <c r="F77" s="2" t="s">
        <v>33</v>
      </c>
      <c r="G77" s="12">
        <f t="shared" si="4"/>
        <v>0.39583333333333331</v>
      </c>
      <c r="H77" s="7">
        <v>0.40416666666666662</v>
      </c>
      <c r="I77" s="1" t="s">
        <v>535</v>
      </c>
      <c r="J77" t="s">
        <v>536</v>
      </c>
    </row>
    <row r="78" spans="1:10">
      <c r="A78" s="2" t="s">
        <v>43</v>
      </c>
      <c r="B78" s="12">
        <f t="shared" si="5"/>
        <v>0.39583333333333331</v>
      </c>
      <c r="C78" s="8">
        <v>0.39861111111111108</v>
      </c>
      <c r="D78" s="1" t="s">
        <v>535</v>
      </c>
      <c r="E78" t="s">
        <v>536</v>
      </c>
      <c r="F78" s="2" t="s">
        <v>32</v>
      </c>
      <c r="G78" s="12">
        <f t="shared" si="4"/>
        <v>0.39583333333333331</v>
      </c>
      <c r="H78" s="7">
        <v>0.40486111111111112</v>
      </c>
      <c r="I78" s="1" t="s">
        <v>535</v>
      </c>
      <c r="J78" t="s">
        <v>536</v>
      </c>
    </row>
    <row r="79" spans="1:10">
      <c r="A79" s="2" t="s">
        <v>42</v>
      </c>
      <c r="B79" s="12">
        <f t="shared" si="5"/>
        <v>0.39583333333333331</v>
      </c>
      <c r="C79" s="8">
        <v>0.39930555555555558</v>
      </c>
      <c r="D79" s="1" t="s">
        <v>535</v>
      </c>
      <c r="E79" t="s">
        <v>536</v>
      </c>
      <c r="F79" s="3" t="s">
        <v>80</v>
      </c>
      <c r="G79" s="12">
        <f t="shared" si="4"/>
        <v>0.39583333333333331</v>
      </c>
      <c r="H79" s="5">
        <v>0.4055555555555555</v>
      </c>
      <c r="I79" s="1" t="s">
        <v>535</v>
      </c>
      <c r="J79" t="s">
        <v>536</v>
      </c>
    </row>
    <row r="80" spans="1:10">
      <c r="A80" s="2" t="s">
        <v>81</v>
      </c>
      <c r="B80" s="12">
        <f t="shared" si="5"/>
        <v>0.39583333333333331</v>
      </c>
      <c r="C80" s="7">
        <v>0.39999999999999997</v>
      </c>
      <c r="D80" s="1" t="s">
        <v>535</v>
      </c>
      <c r="E80" t="s">
        <v>536</v>
      </c>
      <c r="F80" s="2" t="s">
        <v>32</v>
      </c>
      <c r="G80" s="12">
        <f t="shared" si="4"/>
        <v>0.39583333333333331</v>
      </c>
      <c r="H80" s="7">
        <v>0.40625</v>
      </c>
      <c r="I80" s="1" t="s">
        <v>535</v>
      </c>
      <c r="J80" t="s">
        <v>536</v>
      </c>
    </row>
    <row r="81" spans="1:10">
      <c r="A81" s="2" t="s">
        <v>32</v>
      </c>
      <c r="B81" s="12">
        <f t="shared" si="5"/>
        <v>0.39583333333333331</v>
      </c>
      <c r="C81" s="7">
        <v>0.40069444444444446</v>
      </c>
      <c r="D81" s="1" t="s">
        <v>535</v>
      </c>
      <c r="E81" t="s">
        <v>536</v>
      </c>
      <c r="F81" s="2" t="s">
        <v>81</v>
      </c>
      <c r="G81" s="12">
        <f t="shared" si="4"/>
        <v>0.39583333333333331</v>
      </c>
      <c r="H81" s="7">
        <v>0.4069444444444445</v>
      </c>
      <c r="I81" s="1" t="s">
        <v>535</v>
      </c>
      <c r="J81" t="s">
        <v>536</v>
      </c>
    </row>
    <row r="82" spans="1:10">
      <c r="A82" s="2" t="s">
        <v>33</v>
      </c>
      <c r="B82" s="12">
        <f t="shared" si="5"/>
        <v>0.39583333333333331</v>
      </c>
      <c r="C82" s="7">
        <v>0.40069444444444446</v>
      </c>
      <c r="D82" s="1" t="s">
        <v>535</v>
      </c>
      <c r="E82" t="s">
        <v>536</v>
      </c>
      <c r="F82" s="2" t="s">
        <v>42</v>
      </c>
      <c r="G82" s="12">
        <f t="shared" si="4"/>
        <v>0.39583333333333331</v>
      </c>
      <c r="H82" s="7">
        <v>0.40763888888888888</v>
      </c>
      <c r="I82" s="1" t="s">
        <v>535</v>
      </c>
      <c r="J82" t="s">
        <v>536</v>
      </c>
    </row>
    <row r="83" spans="1:10">
      <c r="A83" s="2" t="s">
        <v>40</v>
      </c>
      <c r="B83" s="12">
        <f t="shared" si="5"/>
        <v>0.39583333333333331</v>
      </c>
      <c r="C83" s="7">
        <v>0.40138888888888885</v>
      </c>
      <c r="D83" s="1" t="s">
        <v>535</v>
      </c>
      <c r="E83" t="s">
        <v>536</v>
      </c>
      <c r="F83" s="2" t="s">
        <v>43</v>
      </c>
      <c r="G83" s="12">
        <f t="shared" si="4"/>
        <v>0.39583333333333331</v>
      </c>
      <c r="H83" s="7">
        <v>0.40833333333333338</v>
      </c>
      <c r="I83" s="1" t="s">
        <v>535</v>
      </c>
      <c r="J83" t="s">
        <v>536</v>
      </c>
    </row>
    <row r="84" spans="1:10">
      <c r="A84" s="2" t="s">
        <v>35</v>
      </c>
      <c r="B84" s="12">
        <f t="shared" si="5"/>
        <v>0.39583333333333331</v>
      </c>
      <c r="C84" s="7">
        <v>0.40208333333333335</v>
      </c>
      <c r="D84" s="1" t="s">
        <v>535</v>
      </c>
      <c r="E84" t="s">
        <v>536</v>
      </c>
      <c r="F84" s="2" t="s">
        <v>82</v>
      </c>
      <c r="G84" s="12">
        <f t="shared" si="4"/>
        <v>0.39583333333333331</v>
      </c>
      <c r="H84" s="7">
        <v>0.40972222222222227</v>
      </c>
      <c r="I84" s="1" t="s">
        <v>535</v>
      </c>
      <c r="J84" t="s">
        <v>536</v>
      </c>
    </row>
    <row r="85" spans="1:10">
      <c r="A85" s="3" t="s">
        <v>37</v>
      </c>
      <c r="B85" s="12">
        <f t="shared" si="5"/>
        <v>0.39583333333333331</v>
      </c>
      <c r="C85" s="5">
        <v>0.40277777777777773</v>
      </c>
      <c r="D85" s="1" t="s">
        <v>535</v>
      </c>
      <c r="E85" t="s">
        <v>536</v>
      </c>
      <c r="F85" s="3" t="s">
        <v>83</v>
      </c>
      <c r="G85" s="12">
        <f t="shared" si="4"/>
        <v>0.39583333333333331</v>
      </c>
      <c r="H85" s="5">
        <v>0.41041666666666665</v>
      </c>
      <c r="I85" s="1" t="s">
        <v>535</v>
      </c>
      <c r="J85" t="s">
        <v>536</v>
      </c>
    </row>
    <row r="86" spans="1:10">
      <c r="F86" s="2" t="s">
        <v>84</v>
      </c>
      <c r="G86" s="12">
        <f t="shared" si="4"/>
        <v>0.39583333333333331</v>
      </c>
      <c r="H86" s="7">
        <v>0.41180555555555554</v>
      </c>
      <c r="I86" s="1" t="s">
        <v>535</v>
      </c>
      <c r="J86" t="s">
        <v>536</v>
      </c>
    </row>
    <row r="87" spans="1:10">
      <c r="F87" s="3" t="s">
        <v>45</v>
      </c>
      <c r="G87" s="12">
        <f t="shared" si="4"/>
        <v>0.39583333333333331</v>
      </c>
      <c r="H87" s="5">
        <v>0.41388888888888892</v>
      </c>
      <c r="I87" s="1" t="s">
        <v>535</v>
      </c>
      <c r="J87" t="s">
        <v>536</v>
      </c>
    </row>
    <row r="88" spans="1:10">
      <c r="F88" s="2" t="s">
        <v>46</v>
      </c>
      <c r="G88" s="12">
        <f t="shared" si="4"/>
        <v>0.39583333333333331</v>
      </c>
      <c r="H88" s="7">
        <v>0.4152777777777778</v>
      </c>
      <c r="I88" s="1" t="s">
        <v>535</v>
      </c>
      <c r="J88" t="s">
        <v>536</v>
      </c>
    </row>
    <row r="89" spans="1:10">
      <c r="F89" s="3" t="s">
        <v>47</v>
      </c>
      <c r="G89" s="12">
        <f t="shared" si="4"/>
        <v>0.39583333333333331</v>
      </c>
      <c r="H89" s="5">
        <v>0.41666666666666669</v>
      </c>
      <c r="I89" s="1" t="s">
        <v>535</v>
      </c>
      <c r="J89" t="s">
        <v>536</v>
      </c>
    </row>
    <row r="92" spans="1:10">
      <c r="A92" s="2" t="s">
        <v>0</v>
      </c>
      <c r="C92" s="2" t="s">
        <v>1</v>
      </c>
      <c r="F92" s="2" t="s">
        <v>0</v>
      </c>
      <c r="H92" s="2" t="s">
        <v>1</v>
      </c>
    </row>
    <row r="93" spans="1:10">
      <c r="A93" s="3" t="s">
        <v>47</v>
      </c>
      <c r="B93" s="12">
        <f>$C$93</f>
        <v>0.4375</v>
      </c>
      <c r="C93" s="5">
        <v>0.4375</v>
      </c>
      <c r="D93" s="1" t="s">
        <v>538</v>
      </c>
      <c r="E93" t="s">
        <v>537</v>
      </c>
      <c r="F93" s="3" t="s">
        <v>687</v>
      </c>
      <c r="G93" s="12">
        <f>$H$93</f>
        <v>0.4513888888888889</v>
      </c>
      <c r="H93" s="5">
        <v>0.4513888888888889</v>
      </c>
      <c r="I93" s="1" t="s">
        <v>538</v>
      </c>
      <c r="J93" t="s">
        <v>537</v>
      </c>
    </row>
    <row r="94" spans="1:10">
      <c r="A94" s="2" t="s">
        <v>79</v>
      </c>
      <c r="B94" s="12">
        <f t="shared" ref="B94:B119" si="6">$C$93</f>
        <v>0.4375</v>
      </c>
      <c r="C94" s="7">
        <v>0.4381944444444445</v>
      </c>
      <c r="D94" s="1" t="s">
        <v>538</v>
      </c>
      <c r="E94" t="s">
        <v>537</v>
      </c>
      <c r="F94" s="2" t="s">
        <v>85</v>
      </c>
      <c r="G94" s="12">
        <f t="shared" ref="G94:G141" si="7">$H$93</f>
        <v>0.4513888888888889</v>
      </c>
      <c r="H94" s="7">
        <v>0.45208333333333334</v>
      </c>
      <c r="I94" s="1" t="s">
        <v>538</v>
      </c>
      <c r="J94" t="s">
        <v>537</v>
      </c>
    </row>
    <row r="95" spans="1:10">
      <c r="A95" s="2" t="s">
        <v>86</v>
      </c>
      <c r="B95" s="12">
        <f t="shared" si="6"/>
        <v>0.4375</v>
      </c>
      <c r="C95" s="7">
        <v>0.44027777777777777</v>
      </c>
      <c r="D95" s="1" t="s">
        <v>538</v>
      </c>
      <c r="E95" t="s">
        <v>537</v>
      </c>
      <c r="F95" s="2" t="s">
        <v>87</v>
      </c>
      <c r="G95" s="12">
        <f t="shared" si="7"/>
        <v>0.4513888888888889</v>
      </c>
      <c r="H95" s="7">
        <v>0.45208333333333334</v>
      </c>
      <c r="I95" s="1" t="s">
        <v>538</v>
      </c>
      <c r="J95" t="s">
        <v>537</v>
      </c>
    </row>
    <row r="96" spans="1:10">
      <c r="A96" s="2" t="s">
        <v>88</v>
      </c>
      <c r="B96" s="12">
        <f t="shared" si="6"/>
        <v>0.4375</v>
      </c>
      <c r="C96" s="7">
        <v>0.44097222222222227</v>
      </c>
      <c r="D96" s="1" t="s">
        <v>538</v>
      </c>
      <c r="E96" t="s">
        <v>537</v>
      </c>
      <c r="F96" s="2" t="s">
        <v>89</v>
      </c>
      <c r="G96" s="12">
        <f t="shared" si="7"/>
        <v>0.4513888888888889</v>
      </c>
      <c r="H96" s="7">
        <v>0.45277777777777778</v>
      </c>
      <c r="I96" s="1" t="s">
        <v>538</v>
      </c>
      <c r="J96" t="s">
        <v>537</v>
      </c>
    </row>
    <row r="97" spans="1:10">
      <c r="A97" s="2" t="s">
        <v>90</v>
      </c>
      <c r="B97" s="12">
        <f t="shared" si="6"/>
        <v>0.4375</v>
      </c>
      <c r="C97" s="7">
        <v>0.44305555555555554</v>
      </c>
      <c r="D97" s="1" t="s">
        <v>538</v>
      </c>
      <c r="E97" t="s">
        <v>537</v>
      </c>
      <c r="F97" s="2" t="s">
        <v>91</v>
      </c>
      <c r="G97" s="12">
        <f t="shared" si="7"/>
        <v>0.4513888888888889</v>
      </c>
      <c r="H97" s="7">
        <v>0.45277777777777778</v>
      </c>
      <c r="I97" s="1" t="s">
        <v>538</v>
      </c>
      <c r="J97" t="s">
        <v>537</v>
      </c>
    </row>
    <row r="98" spans="1:10">
      <c r="A98" s="2" t="s">
        <v>92</v>
      </c>
      <c r="B98" s="12">
        <f t="shared" si="6"/>
        <v>0.4375</v>
      </c>
      <c r="C98" s="7">
        <v>0.44375000000000003</v>
      </c>
      <c r="D98" s="1" t="s">
        <v>538</v>
      </c>
      <c r="E98" t="s">
        <v>537</v>
      </c>
      <c r="F98" s="3" t="s">
        <v>93</v>
      </c>
      <c r="G98" s="12">
        <f t="shared" si="7"/>
        <v>0.4513888888888889</v>
      </c>
      <c r="H98" s="5">
        <v>0.45347222222222222</v>
      </c>
      <c r="I98" s="1" t="s">
        <v>538</v>
      </c>
      <c r="J98" t="s">
        <v>537</v>
      </c>
    </row>
    <row r="99" spans="1:10">
      <c r="A99" s="2" t="s">
        <v>94</v>
      </c>
      <c r="B99" s="12">
        <f t="shared" si="6"/>
        <v>0.4375</v>
      </c>
      <c r="C99" s="7">
        <v>0.44444444444444442</v>
      </c>
      <c r="D99" s="1" t="s">
        <v>538</v>
      </c>
      <c r="E99" t="s">
        <v>537</v>
      </c>
      <c r="F99" s="2" t="s">
        <v>91</v>
      </c>
      <c r="G99" s="12">
        <f t="shared" si="7"/>
        <v>0.4513888888888889</v>
      </c>
      <c r="H99" s="7">
        <v>0.45416666666666666</v>
      </c>
      <c r="I99" s="1" t="s">
        <v>538</v>
      </c>
      <c r="J99" t="s">
        <v>537</v>
      </c>
    </row>
    <row r="100" spans="1:10">
      <c r="A100" s="2" t="s">
        <v>95</v>
      </c>
      <c r="B100" s="12">
        <f t="shared" si="6"/>
        <v>0.4375</v>
      </c>
      <c r="C100" s="7">
        <v>0.44444444444444442</v>
      </c>
      <c r="D100" s="1" t="s">
        <v>538</v>
      </c>
      <c r="E100" t="s">
        <v>537</v>
      </c>
      <c r="F100" s="2" t="s">
        <v>96</v>
      </c>
      <c r="G100" s="12">
        <f t="shared" si="7"/>
        <v>0.4513888888888889</v>
      </c>
      <c r="H100" s="7">
        <v>0.45416666666666666</v>
      </c>
      <c r="I100" s="1" t="s">
        <v>538</v>
      </c>
      <c r="J100" t="s">
        <v>537</v>
      </c>
    </row>
    <row r="101" spans="1:10">
      <c r="A101" s="2" t="s">
        <v>97</v>
      </c>
      <c r="B101" s="12">
        <f t="shared" si="6"/>
        <v>0.4375</v>
      </c>
      <c r="C101" s="7">
        <v>0.44513888888888892</v>
      </c>
      <c r="D101" s="1" t="s">
        <v>538</v>
      </c>
      <c r="E101" t="s">
        <v>537</v>
      </c>
      <c r="F101" s="2" t="s">
        <v>98</v>
      </c>
      <c r="G101" s="12">
        <f t="shared" si="7"/>
        <v>0.4513888888888889</v>
      </c>
      <c r="H101" s="7">
        <v>0.45416666666666666</v>
      </c>
      <c r="I101" s="1" t="s">
        <v>538</v>
      </c>
      <c r="J101" t="s">
        <v>537</v>
      </c>
    </row>
    <row r="102" spans="1:10">
      <c r="A102" s="2" t="s">
        <v>99</v>
      </c>
      <c r="B102" s="12">
        <f t="shared" si="6"/>
        <v>0.4375</v>
      </c>
      <c r="C102" s="7">
        <v>0.44513888888888892</v>
      </c>
      <c r="D102" s="1" t="s">
        <v>538</v>
      </c>
      <c r="E102" t="s">
        <v>537</v>
      </c>
      <c r="F102" s="2" t="s">
        <v>78</v>
      </c>
      <c r="G102" s="12">
        <f t="shared" si="7"/>
        <v>0.4513888888888889</v>
      </c>
      <c r="H102" s="7">
        <v>0.4548611111111111</v>
      </c>
      <c r="I102" s="1" t="s">
        <v>538</v>
      </c>
      <c r="J102" t="s">
        <v>537</v>
      </c>
    </row>
    <row r="103" spans="1:10">
      <c r="A103" s="3" t="s">
        <v>100</v>
      </c>
      <c r="B103" s="12">
        <f t="shared" si="6"/>
        <v>0.4375</v>
      </c>
      <c r="C103" s="5">
        <v>0.4458333333333333</v>
      </c>
      <c r="D103" s="1" t="s">
        <v>538</v>
      </c>
      <c r="E103" t="s">
        <v>537</v>
      </c>
      <c r="F103" s="2" t="s">
        <v>101</v>
      </c>
      <c r="G103" s="12">
        <f t="shared" si="7"/>
        <v>0.4513888888888889</v>
      </c>
      <c r="H103" s="7">
        <v>0.4548611111111111</v>
      </c>
      <c r="I103" s="1" t="s">
        <v>538</v>
      </c>
      <c r="J103" t="s">
        <v>537</v>
      </c>
    </row>
    <row r="104" spans="1:10">
      <c r="A104" s="2" t="s">
        <v>102</v>
      </c>
      <c r="B104" s="12">
        <f t="shared" si="6"/>
        <v>0.4375</v>
      </c>
      <c r="C104" s="7">
        <v>0.4458333333333333</v>
      </c>
      <c r="D104" s="1" t="s">
        <v>538</v>
      </c>
      <c r="E104" t="s">
        <v>537</v>
      </c>
      <c r="F104" s="2" t="s">
        <v>103</v>
      </c>
      <c r="G104" s="12">
        <f t="shared" si="7"/>
        <v>0.4513888888888889</v>
      </c>
      <c r="H104" s="7">
        <v>0.45555555555555555</v>
      </c>
      <c r="I104" s="1" t="s">
        <v>538</v>
      </c>
      <c r="J104" t="s">
        <v>537</v>
      </c>
    </row>
    <row r="105" spans="1:10">
      <c r="A105" s="2" t="s">
        <v>104</v>
      </c>
      <c r="B105" s="12">
        <f t="shared" si="6"/>
        <v>0.4375</v>
      </c>
      <c r="C105" s="7">
        <v>0.4465277777777778</v>
      </c>
      <c r="D105" s="1" t="s">
        <v>538</v>
      </c>
      <c r="E105" t="s">
        <v>537</v>
      </c>
      <c r="F105" s="2" t="s">
        <v>269</v>
      </c>
      <c r="G105" s="12">
        <f t="shared" si="7"/>
        <v>0.4513888888888889</v>
      </c>
      <c r="H105" s="7">
        <v>0.45555555555555555</v>
      </c>
      <c r="I105" s="1" t="s">
        <v>538</v>
      </c>
      <c r="J105" t="s">
        <v>537</v>
      </c>
    </row>
    <row r="106" spans="1:10">
      <c r="A106" s="2" t="s">
        <v>105</v>
      </c>
      <c r="B106" s="12">
        <f t="shared" si="6"/>
        <v>0.4375</v>
      </c>
      <c r="C106" s="7">
        <v>0.4465277777777778</v>
      </c>
      <c r="D106" s="1" t="s">
        <v>538</v>
      </c>
      <c r="E106" t="s">
        <v>537</v>
      </c>
      <c r="F106" s="3" t="s">
        <v>106</v>
      </c>
      <c r="G106" s="12">
        <f t="shared" si="7"/>
        <v>0.4513888888888889</v>
      </c>
      <c r="H106" s="5">
        <v>0.45624999999999999</v>
      </c>
      <c r="I106" s="1" t="s">
        <v>538</v>
      </c>
      <c r="J106" t="s">
        <v>537</v>
      </c>
    </row>
    <row r="107" spans="1:10">
      <c r="A107" s="2" t="s">
        <v>107</v>
      </c>
      <c r="B107" s="12">
        <f t="shared" si="6"/>
        <v>0.4375</v>
      </c>
      <c r="C107" s="7">
        <v>0.4465277777777778</v>
      </c>
      <c r="D107" s="1" t="s">
        <v>538</v>
      </c>
      <c r="E107" t="s">
        <v>537</v>
      </c>
      <c r="F107" s="2" t="s">
        <v>108</v>
      </c>
      <c r="G107" s="12">
        <f t="shared" si="7"/>
        <v>0.4513888888888889</v>
      </c>
      <c r="H107" s="7">
        <v>0.45624999999999999</v>
      </c>
      <c r="I107" s="1" t="s">
        <v>538</v>
      </c>
      <c r="J107" t="s">
        <v>537</v>
      </c>
    </row>
    <row r="108" spans="1:10">
      <c r="A108" s="2" t="s">
        <v>109</v>
      </c>
      <c r="B108" s="12">
        <f t="shared" si="6"/>
        <v>0.4375</v>
      </c>
      <c r="C108" s="7">
        <v>0.44722222222222219</v>
      </c>
      <c r="D108" s="1" t="s">
        <v>538</v>
      </c>
      <c r="E108" t="s">
        <v>537</v>
      </c>
      <c r="F108" s="2" t="s">
        <v>110</v>
      </c>
      <c r="G108" s="12">
        <f t="shared" si="7"/>
        <v>0.4513888888888889</v>
      </c>
      <c r="H108" s="7">
        <v>0.45694444444444443</v>
      </c>
      <c r="I108" s="1" t="s">
        <v>538</v>
      </c>
      <c r="J108" t="s">
        <v>537</v>
      </c>
    </row>
    <row r="109" spans="1:10">
      <c r="A109" s="2" t="s">
        <v>111</v>
      </c>
      <c r="B109" s="12">
        <f t="shared" si="6"/>
        <v>0.4375</v>
      </c>
      <c r="C109" s="7">
        <v>0.44722222222222219</v>
      </c>
      <c r="D109" s="1" t="s">
        <v>538</v>
      </c>
      <c r="E109" t="s">
        <v>537</v>
      </c>
      <c r="F109" s="2" t="s">
        <v>112</v>
      </c>
      <c r="G109" s="12">
        <f t="shared" si="7"/>
        <v>0.4513888888888889</v>
      </c>
      <c r="H109" s="7">
        <v>0.45763888888888887</v>
      </c>
      <c r="I109" s="1" t="s">
        <v>538</v>
      </c>
      <c r="J109" t="s">
        <v>537</v>
      </c>
    </row>
    <row r="110" spans="1:10">
      <c r="A110" s="2" t="s">
        <v>113</v>
      </c>
      <c r="B110" s="12">
        <f t="shared" si="6"/>
        <v>0.4375</v>
      </c>
      <c r="C110" s="7">
        <v>0.44791666666666669</v>
      </c>
      <c r="D110" s="1" t="s">
        <v>538</v>
      </c>
      <c r="E110" t="s">
        <v>537</v>
      </c>
      <c r="F110" s="2" t="s">
        <v>114</v>
      </c>
      <c r="G110" s="12">
        <f t="shared" si="7"/>
        <v>0.4513888888888889</v>
      </c>
      <c r="H110" s="7">
        <v>0.45833333333333331</v>
      </c>
      <c r="I110" s="1" t="s">
        <v>538</v>
      </c>
      <c r="J110" t="s">
        <v>537</v>
      </c>
    </row>
    <row r="111" spans="1:10">
      <c r="A111" s="2" t="s">
        <v>115</v>
      </c>
      <c r="B111" s="12">
        <f t="shared" si="6"/>
        <v>0.4375</v>
      </c>
      <c r="C111" s="7">
        <v>0.44791666666666669</v>
      </c>
      <c r="D111" s="1" t="s">
        <v>538</v>
      </c>
      <c r="E111" t="s">
        <v>537</v>
      </c>
      <c r="F111" s="3" t="s">
        <v>116</v>
      </c>
      <c r="G111" s="12">
        <f t="shared" si="7"/>
        <v>0.4513888888888889</v>
      </c>
      <c r="H111" s="5">
        <v>0.45833333333333331</v>
      </c>
      <c r="I111" s="1" t="s">
        <v>538</v>
      </c>
      <c r="J111" t="s">
        <v>537</v>
      </c>
    </row>
    <row r="112" spans="1:10">
      <c r="A112" s="2" t="s">
        <v>117</v>
      </c>
      <c r="B112" s="12">
        <f t="shared" si="6"/>
        <v>0.4375</v>
      </c>
      <c r="C112" s="7">
        <v>0.44861111111111113</v>
      </c>
      <c r="D112" s="1" t="s">
        <v>538</v>
      </c>
      <c r="E112" t="s">
        <v>537</v>
      </c>
      <c r="F112" s="2" t="s">
        <v>114</v>
      </c>
      <c r="G112" s="12">
        <f t="shared" si="7"/>
        <v>0.4513888888888889</v>
      </c>
      <c r="H112" s="7">
        <v>0.45902777777777781</v>
      </c>
      <c r="I112" s="1" t="s">
        <v>538</v>
      </c>
      <c r="J112" t="s">
        <v>537</v>
      </c>
    </row>
    <row r="113" spans="1:10">
      <c r="A113" s="2" t="s">
        <v>118</v>
      </c>
      <c r="B113" s="12">
        <f t="shared" si="6"/>
        <v>0.4375</v>
      </c>
      <c r="C113" s="7">
        <v>0.44861111111111113</v>
      </c>
      <c r="D113" s="1" t="s">
        <v>538</v>
      </c>
      <c r="E113" t="s">
        <v>537</v>
      </c>
      <c r="F113" s="2" t="s">
        <v>112</v>
      </c>
      <c r="G113" s="12">
        <f t="shared" si="7"/>
        <v>0.4513888888888889</v>
      </c>
      <c r="H113" s="7">
        <v>0.4597222222222222</v>
      </c>
      <c r="I113" s="1" t="s">
        <v>538</v>
      </c>
      <c r="J113" t="s">
        <v>537</v>
      </c>
    </row>
    <row r="114" spans="1:10">
      <c r="A114" s="2" t="s">
        <v>119</v>
      </c>
      <c r="B114" s="12">
        <f t="shared" si="6"/>
        <v>0.4375</v>
      </c>
      <c r="C114" s="7">
        <v>0.44930555555555557</v>
      </c>
      <c r="D114" s="1" t="s">
        <v>538</v>
      </c>
      <c r="E114" t="s">
        <v>537</v>
      </c>
      <c r="F114" s="2" t="s">
        <v>110</v>
      </c>
      <c r="G114" s="12">
        <f t="shared" si="7"/>
        <v>0.4513888888888889</v>
      </c>
      <c r="H114" s="7">
        <v>0.4597222222222222</v>
      </c>
      <c r="I114" s="1" t="s">
        <v>538</v>
      </c>
      <c r="J114" t="s">
        <v>537</v>
      </c>
    </row>
    <row r="115" spans="1:10">
      <c r="A115" s="9" t="s">
        <v>96</v>
      </c>
      <c r="B115" s="12">
        <f t="shared" si="6"/>
        <v>0.4375</v>
      </c>
      <c r="C115" s="7">
        <v>0.44930555555555557</v>
      </c>
      <c r="D115" s="1" t="s">
        <v>538</v>
      </c>
      <c r="E115" t="s">
        <v>537</v>
      </c>
      <c r="F115" s="2" t="s">
        <v>108</v>
      </c>
      <c r="G115" s="12">
        <f t="shared" si="7"/>
        <v>0.4513888888888889</v>
      </c>
      <c r="H115" s="7">
        <v>0.4604166666666667</v>
      </c>
      <c r="I115" s="1" t="s">
        <v>538</v>
      </c>
      <c r="J115" t="s">
        <v>537</v>
      </c>
    </row>
    <row r="116" spans="1:10">
      <c r="A116" s="2" t="s">
        <v>120</v>
      </c>
      <c r="B116" s="12">
        <f t="shared" si="6"/>
        <v>0.4375</v>
      </c>
      <c r="C116" s="7">
        <v>0.45</v>
      </c>
      <c r="D116" s="1" t="s">
        <v>538</v>
      </c>
      <c r="E116" t="s">
        <v>537</v>
      </c>
      <c r="F116" s="3" t="s">
        <v>106</v>
      </c>
      <c r="G116" s="12">
        <f t="shared" si="7"/>
        <v>0.4513888888888889</v>
      </c>
      <c r="H116" s="5">
        <v>0.4604166666666667</v>
      </c>
      <c r="I116" s="1" t="s">
        <v>538</v>
      </c>
      <c r="J116" t="s">
        <v>537</v>
      </c>
    </row>
    <row r="117" spans="1:10">
      <c r="A117" s="2" t="s">
        <v>121</v>
      </c>
      <c r="B117" s="12">
        <f t="shared" si="6"/>
        <v>0.4375</v>
      </c>
      <c r="C117" s="7">
        <v>0.45069444444444445</v>
      </c>
      <c r="D117" s="1" t="s">
        <v>538</v>
      </c>
      <c r="E117" t="s">
        <v>537</v>
      </c>
      <c r="F117" s="2" t="s">
        <v>122</v>
      </c>
      <c r="G117" s="12">
        <f t="shared" si="7"/>
        <v>0.4513888888888889</v>
      </c>
      <c r="H117" s="7">
        <v>0.46111111111111108</v>
      </c>
      <c r="I117" s="1" t="s">
        <v>538</v>
      </c>
      <c r="J117" t="s">
        <v>537</v>
      </c>
    </row>
    <row r="118" spans="1:10">
      <c r="A118" s="2" t="s">
        <v>85</v>
      </c>
      <c r="B118" s="12">
        <f t="shared" si="6"/>
        <v>0.4375</v>
      </c>
      <c r="C118" s="7">
        <v>0.45069444444444445</v>
      </c>
      <c r="D118" s="1" t="s">
        <v>538</v>
      </c>
      <c r="E118" t="s">
        <v>537</v>
      </c>
      <c r="F118" s="2" t="s">
        <v>123</v>
      </c>
      <c r="G118" s="12">
        <f t="shared" si="7"/>
        <v>0.4513888888888889</v>
      </c>
      <c r="H118" s="7">
        <v>0.46111111111111108</v>
      </c>
      <c r="I118" s="1" t="s">
        <v>538</v>
      </c>
      <c r="J118" t="s">
        <v>537</v>
      </c>
    </row>
    <row r="119" spans="1:10">
      <c r="A119" s="3" t="s">
        <v>687</v>
      </c>
      <c r="B119" s="12">
        <f t="shared" si="6"/>
        <v>0.4375</v>
      </c>
      <c r="C119" s="5">
        <v>0.4513888888888889</v>
      </c>
      <c r="D119" s="1" t="s">
        <v>538</v>
      </c>
      <c r="E119" t="s">
        <v>537</v>
      </c>
      <c r="F119" s="2" t="s">
        <v>124</v>
      </c>
      <c r="G119" s="12">
        <f t="shared" si="7"/>
        <v>0.4513888888888889</v>
      </c>
      <c r="H119" s="7">
        <v>0.46180555555555558</v>
      </c>
      <c r="I119" s="1" t="s">
        <v>538</v>
      </c>
      <c r="J119" t="s">
        <v>537</v>
      </c>
    </row>
    <row r="120" spans="1:10">
      <c r="F120" s="2" t="s">
        <v>125</v>
      </c>
      <c r="G120" s="12">
        <f t="shared" si="7"/>
        <v>0.4513888888888889</v>
      </c>
      <c r="H120" s="7">
        <v>0.46249999999999997</v>
      </c>
      <c r="I120" s="1" t="s">
        <v>538</v>
      </c>
      <c r="J120" t="s">
        <v>537</v>
      </c>
    </row>
    <row r="121" spans="1:10">
      <c r="F121" s="2" t="s">
        <v>95</v>
      </c>
      <c r="G121" s="12">
        <f t="shared" si="7"/>
        <v>0.4513888888888889</v>
      </c>
      <c r="H121" s="7">
        <v>0.46319444444444446</v>
      </c>
      <c r="I121" s="1" t="s">
        <v>538</v>
      </c>
      <c r="J121" t="s">
        <v>537</v>
      </c>
    </row>
    <row r="122" spans="1:10">
      <c r="F122" s="2" t="s">
        <v>126</v>
      </c>
      <c r="G122" s="12">
        <f t="shared" si="7"/>
        <v>0.4513888888888889</v>
      </c>
      <c r="H122" s="7">
        <v>0.46319444444444446</v>
      </c>
      <c r="I122" s="1" t="s">
        <v>538</v>
      </c>
      <c r="J122" t="s">
        <v>537</v>
      </c>
    </row>
    <row r="123" spans="1:10">
      <c r="F123" s="2" t="s">
        <v>127</v>
      </c>
      <c r="G123" s="12">
        <f t="shared" si="7"/>
        <v>0.4513888888888889</v>
      </c>
      <c r="H123" s="7">
        <v>0.46388888888888885</v>
      </c>
      <c r="I123" s="1" t="s">
        <v>538</v>
      </c>
      <c r="J123" t="s">
        <v>537</v>
      </c>
    </row>
    <row r="124" spans="1:10">
      <c r="F124" s="2" t="s">
        <v>128</v>
      </c>
      <c r="G124" s="12">
        <f t="shared" si="7"/>
        <v>0.4513888888888889</v>
      </c>
      <c r="H124" s="7">
        <v>0.46388888888888885</v>
      </c>
      <c r="I124" s="1" t="s">
        <v>538</v>
      </c>
      <c r="J124" t="s">
        <v>537</v>
      </c>
    </row>
    <row r="125" spans="1:10">
      <c r="F125" s="2" t="s">
        <v>129</v>
      </c>
      <c r="G125" s="12">
        <f t="shared" si="7"/>
        <v>0.4513888888888889</v>
      </c>
      <c r="H125" s="7">
        <v>0.46458333333333335</v>
      </c>
      <c r="I125" s="1" t="s">
        <v>538</v>
      </c>
      <c r="J125" t="s">
        <v>537</v>
      </c>
    </row>
    <row r="126" spans="1:10">
      <c r="F126" s="2" t="s">
        <v>130</v>
      </c>
      <c r="G126" s="12">
        <f t="shared" si="7"/>
        <v>0.4513888888888889</v>
      </c>
      <c r="H126" s="7">
        <v>0.46458333333333335</v>
      </c>
      <c r="I126" s="1" t="s">
        <v>538</v>
      </c>
      <c r="J126" t="s">
        <v>537</v>
      </c>
    </row>
    <row r="127" spans="1:10">
      <c r="F127" s="3" t="s">
        <v>131</v>
      </c>
      <c r="G127" s="12">
        <f t="shared" si="7"/>
        <v>0.4513888888888889</v>
      </c>
      <c r="H127" s="5">
        <v>0.46527777777777773</v>
      </c>
      <c r="I127" s="1" t="s">
        <v>538</v>
      </c>
      <c r="J127" t="s">
        <v>537</v>
      </c>
    </row>
    <row r="128" spans="1:10">
      <c r="F128" s="2" t="s">
        <v>130</v>
      </c>
      <c r="G128" s="12">
        <f t="shared" si="7"/>
        <v>0.4513888888888889</v>
      </c>
      <c r="H128" s="7">
        <v>0.46597222222222223</v>
      </c>
      <c r="I128" s="1" t="s">
        <v>538</v>
      </c>
      <c r="J128" t="s">
        <v>537</v>
      </c>
    </row>
    <row r="129" spans="1:12">
      <c r="F129" s="2" t="s">
        <v>132</v>
      </c>
      <c r="G129" s="12">
        <f t="shared" si="7"/>
        <v>0.4513888888888889</v>
      </c>
      <c r="H129" s="7">
        <v>0.46666666666666662</v>
      </c>
      <c r="I129" s="1" t="s">
        <v>538</v>
      </c>
      <c r="J129" t="s">
        <v>537</v>
      </c>
    </row>
    <row r="130" spans="1:12">
      <c r="F130" s="2" t="s">
        <v>133</v>
      </c>
      <c r="G130" s="12">
        <f t="shared" si="7"/>
        <v>0.4513888888888889</v>
      </c>
      <c r="H130" s="7">
        <v>0.46736111111111112</v>
      </c>
      <c r="I130" s="1" t="s">
        <v>538</v>
      </c>
      <c r="J130" t="s">
        <v>537</v>
      </c>
    </row>
    <row r="131" spans="1:12">
      <c r="F131" s="2" t="s">
        <v>134</v>
      </c>
      <c r="G131" s="12">
        <f t="shared" si="7"/>
        <v>0.4513888888888889</v>
      </c>
      <c r="H131" s="7">
        <v>0.46805555555555561</v>
      </c>
      <c r="I131" s="1" t="s">
        <v>538</v>
      </c>
      <c r="J131" t="s">
        <v>537</v>
      </c>
    </row>
    <row r="132" spans="1:12">
      <c r="F132" s="2" t="s">
        <v>135</v>
      </c>
      <c r="G132" s="12">
        <f t="shared" si="7"/>
        <v>0.4513888888888889</v>
      </c>
      <c r="H132" s="7">
        <v>0.46875</v>
      </c>
      <c r="I132" s="1" t="s">
        <v>538</v>
      </c>
      <c r="J132" t="s">
        <v>537</v>
      </c>
    </row>
    <row r="133" spans="1:12">
      <c r="F133" s="2" t="s">
        <v>136</v>
      </c>
      <c r="G133" s="12">
        <f t="shared" si="7"/>
        <v>0.4513888888888889</v>
      </c>
      <c r="H133" s="7">
        <v>0.4694444444444445</v>
      </c>
      <c r="I133" s="1" t="s">
        <v>538</v>
      </c>
      <c r="J133" t="s">
        <v>537</v>
      </c>
    </row>
    <row r="134" spans="1:12">
      <c r="F134" s="2" t="s">
        <v>137</v>
      </c>
      <c r="G134" s="12">
        <f t="shared" si="7"/>
        <v>0.4513888888888889</v>
      </c>
      <c r="H134" s="7">
        <v>0.47013888888888888</v>
      </c>
      <c r="I134" s="1" t="s">
        <v>538</v>
      </c>
      <c r="J134" t="s">
        <v>537</v>
      </c>
    </row>
    <row r="135" spans="1:12">
      <c r="F135" s="2" t="s">
        <v>138</v>
      </c>
      <c r="G135" s="12">
        <f t="shared" si="7"/>
        <v>0.4513888888888889</v>
      </c>
      <c r="H135" s="7">
        <v>0.47083333333333338</v>
      </c>
      <c r="I135" s="1" t="s">
        <v>538</v>
      </c>
      <c r="J135" t="s">
        <v>537</v>
      </c>
    </row>
    <row r="136" spans="1:12">
      <c r="F136" s="2" t="s">
        <v>139</v>
      </c>
      <c r="G136" s="12">
        <f t="shared" si="7"/>
        <v>0.4513888888888889</v>
      </c>
      <c r="H136" s="7">
        <v>0.47152777777777777</v>
      </c>
      <c r="I136" s="1" t="s">
        <v>538</v>
      </c>
      <c r="J136" t="s">
        <v>537</v>
      </c>
    </row>
    <row r="137" spans="1:12">
      <c r="F137" s="2" t="s">
        <v>140</v>
      </c>
      <c r="G137" s="12">
        <f t="shared" si="7"/>
        <v>0.4513888888888889</v>
      </c>
      <c r="H137" s="7">
        <v>0.47222222222222227</v>
      </c>
      <c r="I137" s="1" t="s">
        <v>538</v>
      </c>
      <c r="J137" t="s">
        <v>537</v>
      </c>
    </row>
    <row r="138" spans="1:12">
      <c r="F138" s="2" t="s">
        <v>141</v>
      </c>
      <c r="G138" s="12">
        <f t="shared" si="7"/>
        <v>0.4513888888888889</v>
      </c>
      <c r="H138" s="7">
        <v>0.47291666666666671</v>
      </c>
      <c r="I138" s="1" t="s">
        <v>538</v>
      </c>
      <c r="J138" t="s">
        <v>537</v>
      </c>
    </row>
    <row r="139" spans="1:12">
      <c r="F139" s="3" t="s">
        <v>45</v>
      </c>
      <c r="G139" s="12">
        <f t="shared" si="7"/>
        <v>0.4513888888888889</v>
      </c>
      <c r="H139" s="5">
        <v>0.47361111111111115</v>
      </c>
      <c r="I139" s="1" t="s">
        <v>538</v>
      </c>
      <c r="J139" t="s">
        <v>537</v>
      </c>
    </row>
    <row r="140" spans="1:12">
      <c r="F140" s="2" t="s">
        <v>46</v>
      </c>
      <c r="G140" s="12">
        <f t="shared" si="7"/>
        <v>0.4513888888888889</v>
      </c>
      <c r="H140" s="7">
        <v>0.47430555555555559</v>
      </c>
      <c r="I140" s="1" t="s">
        <v>538</v>
      </c>
      <c r="J140" t="s">
        <v>537</v>
      </c>
    </row>
    <row r="141" spans="1:12">
      <c r="F141" s="3" t="s">
        <v>47</v>
      </c>
      <c r="G141" s="12">
        <f t="shared" si="7"/>
        <v>0.4513888888888889</v>
      </c>
      <c r="H141" s="5">
        <v>0.47569444444444448</v>
      </c>
      <c r="I141" s="1" t="s">
        <v>538</v>
      </c>
      <c r="J141" t="s">
        <v>537</v>
      </c>
    </row>
    <row r="143" spans="1:12">
      <c r="A143" s="2" t="s">
        <v>0</v>
      </c>
      <c r="C143" s="2" t="s">
        <v>1</v>
      </c>
      <c r="F143" s="2" t="s">
        <v>0</v>
      </c>
      <c r="G143" s="2" t="s">
        <v>1</v>
      </c>
    </row>
    <row r="144" spans="1:12">
      <c r="A144" s="3" t="s">
        <v>86</v>
      </c>
      <c r="B144" s="12">
        <f>$C$146</f>
        <v>0.54861111111111105</v>
      </c>
      <c r="C144" s="5">
        <v>0.54166666666666663</v>
      </c>
      <c r="D144" s="1" t="s">
        <v>596</v>
      </c>
      <c r="E144" t="s">
        <v>540</v>
      </c>
      <c r="F144" s="3" t="s">
        <v>142</v>
      </c>
      <c r="G144" s="12">
        <f t="shared" ref="G144:G187" si="8">$C$146</f>
        <v>0.54861111111111105</v>
      </c>
      <c r="H144" s="5">
        <v>0.58333333333333337</v>
      </c>
      <c r="I144" s="1" t="s">
        <v>596</v>
      </c>
      <c r="J144" t="s">
        <v>540</v>
      </c>
      <c r="L144" s="12"/>
    </row>
    <row r="145" spans="1:12">
      <c r="A145" s="2" t="s">
        <v>143</v>
      </c>
      <c r="B145" s="12">
        <f>$C$146</f>
        <v>0.54861111111111105</v>
      </c>
      <c r="C145" s="7">
        <v>0.54236111111111118</v>
      </c>
      <c r="D145" s="1" t="s">
        <v>596</v>
      </c>
      <c r="E145" t="s">
        <v>540</v>
      </c>
      <c r="F145" s="2" t="s">
        <v>144</v>
      </c>
      <c r="G145" s="12">
        <f t="shared" si="8"/>
        <v>0.54861111111111105</v>
      </c>
      <c r="H145" s="7">
        <v>0.58402777777777781</v>
      </c>
      <c r="I145" s="1" t="s">
        <v>596</v>
      </c>
      <c r="J145" t="s">
        <v>540</v>
      </c>
      <c r="L145" s="12"/>
    </row>
    <row r="146" spans="1:12">
      <c r="A146" s="3" t="s">
        <v>47</v>
      </c>
      <c r="B146" s="12">
        <f>$C$146</f>
        <v>0.54861111111111105</v>
      </c>
      <c r="C146" s="5">
        <v>0.54861111111111105</v>
      </c>
      <c r="D146" s="1" t="s">
        <v>596</v>
      </c>
      <c r="E146" t="s">
        <v>540</v>
      </c>
      <c r="F146" s="2" t="s">
        <v>145</v>
      </c>
      <c r="G146" s="12">
        <f t="shared" si="8"/>
        <v>0.54861111111111105</v>
      </c>
      <c r="H146" s="7">
        <v>0.58472222222222225</v>
      </c>
      <c r="I146" s="1" t="s">
        <v>596</v>
      </c>
      <c r="J146" t="s">
        <v>540</v>
      </c>
      <c r="L146" s="12"/>
    </row>
    <row r="147" spans="1:12">
      <c r="A147" s="2" t="s">
        <v>46</v>
      </c>
      <c r="B147" s="12">
        <f t="shared" ref="B147:B190" si="9">$C$146</f>
        <v>0.54861111111111105</v>
      </c>
      <c r="C147" s="7">
        <v>0.5493055555555556</v>
      </c>
      <c r="D147" s="1" t="s">
        <v>596</v>
      </c>
      <c r="E147" t="s">
        <v>540</v>
      </c>
      <c r="F147" s="2" t="s">
        <v>146</v>
      </c>
      <c r="G147" s="12">
        <f t="shared" si="8"/>
        <v>0.54861111111111105</v>
      </c>
      <c r="H147" s="7">
        <v>0.5854166666666667</v>
      </c>
      <c r="I147" s="1" t="s">
        <v>596</v>
      </c>
      <c r="J147" t="s">
        <v>540</v>
      </c>
      <c r="L147" s="12"/>
    </row>
    <row r="148" spans="1:12">
      <c r="A148" s="3" t="s">
        <v>45</v>
      </c>
      <c r="B148" s="12">
        <f t="shared" si="9"/>
        <v>0.54861111111111105</v>
      </c>
      <c r="C148" s="5">
        <v>0.54999999999999993</v>
      </c>
      <c r="D148" s="1" t="s">
        <v>596</v>
      </c>
      <c r="E148" t="s">
        <v>540</v>
      </c>
      <c r="F148" s="2" t="s">
        <v>147</v>
      </c>
      <c r="G148" s="12">
        <f t="shared" si="8"/>
        <v>0.54861111111111105</v>
      </c>
      <c r="H148" s="7">
        <v>0.58611111111111103</v>
      </c>
      <c r="I148" s="1" t="s">
        <v>596</v>
      </c>
      <c r="J148" t="s">
        <v>540</v>
      </c>
      <c r="L148" s="12"/>
    </row>
    <row r="149" spans="1:12">
      <c r="A149" s="2" t="s">
        <v>141</v>
      </c>
      <c r="B149" s="12">
        <f t="shared" si="9"/>
        <v>0.54861111111111105</v>
      </c>
      <c r="C149" s="7">
        <v>0.55069444444444449</v>
      </c>
      <c r="D149" s="1" t="s">
        <v>596</v>
      </c>
      <c r="E149" t="s">
        <v>540</v>
      </c>
      <c r="F149" s="2" t="s">
        <v>148</v>
      </c>
      <c r="G149" s="12">
        <f t="shared" si="8"/>
        <v>0.54861111111111105</v>
      </c>
      <c r="H149" s="7">
        <v>0.58680555555555602</v>
      </c>
      <c r="I149" s="1" t="s">
        <v>596</v>
      </c>
      <c r="J149" t="s">
        <v>540</v>
      </c>
      <c r="L149" s="12"/>
    </row>
    <row r="150" spans="1:12">
      <c r="A150" s="2" t="s">
        <v>140</v>
      </c>
      <c r="B150" s="12">
        <f t="shared" si="9"/>
        <v>0.54861111111111105</v>
      </c>
      <c r="C150" s="7">
        <v>0.55138888888888882</v>
      </c>
      <c r="D150" s="1" t="s">
        <v>596</v>
      </c>
      <c r="E150" t="s">
        <v>540</v>
      </c>
      <c r="F150" s="3" t="s">
        <v>687</v>
      </c>
      <c r="G150" s="12">
        <v>0.54861111111111105</v>
      </c>
      <c r="H150" s="5">
        <v>0.58750000000000002</v>
      </c>
      <c r="I150" s="1" t="s">
        <v>596</v>
      </c>
      <c r="J150" t="s">
        <v>540</v>
      </c>
      <c r="L150" s="12"/>
    </row>
    <row r="151" spans="1:12">
      <c r="A151" s="2" t="s">
        <v>139</v>
      </c>
      <c r="B151" s="12">
        <f t="shared" si="9"/>
        <v>0.54861111111111105</v>
      </c>
      <c r="C151" s="7">
        <v>0.55208333333333337</v>
      </c>
      <c r="D151" s="1" t="s">
        <v>596</v>
      </c>
      <c r="E151" t="s">
        <v>540</v>
      </c>
      <c r="F151" s="2" t="s">
        <v>85</v>
      </c>
      <c r="G151" s="12">
        <f t="shared" si="8"/>
        <v>0.54861111111111105</v>
      </c>
      <c r="H151" s="7">
        <v>0.58819444444444402</v>
      </c>
      <c r="I151" s="1" t="s">
        <v>596</v>
      </c>
      <c r="J151" t="s">
        <v>540</v>
      </c>
      <c r="L151" s="12"/>
    </row>
    <row r="152" spans="1:12">
      <c r="A152" s="2" t="s">
        <v>138</v>
      </c>
      <c r="B152" s="12">
        <f t="shared" si="9"/>
        <v>0.54861111111111105</v>
      </c>
      <c r="C152" s="7">
        <v>0.55277777777777781</v>
      </c>
      <c r="D152" s="1" t="s">
        <v>596</v>
      </c>
      <c r="E152" t="s">
        <v>540</v>
      </c>
      <c r="F152" s="2" t="s">
        <v>539</v>
      </c>
      <c r="G152" s="12">
        <f t="shared" si="8"/>
        <v>0.54861111111111105</v>
      </c>
      <c r="H152" s="7">
        <v>0.58888888888888902</v>
      </c>
      <c r="I152" s="1" t="s">
        <v>596</v>
      </c>
      <c r="J152" t="s">
        <v>540</v>
      </c>
      <c r="L152" s="12"/>
    </row>
    <row r="153" spans="1:12">
      <c r="A153" s="2" t="s">
        <v>137</v>
      </c>
      <c r="B153" s="12">
        <f t="shared" si="9"/>
        <v>0.54861111111111105</v>
      </c>
      <c r="C153" s="7">
        <v>0.55347222222222225</v>
      </c>
      <c r="D153" s="1" t="s">
        <v>596</v>
      </c>
      <c r="E153" t="s">
        <v>540</v>
      </c>
      <c r="F153" s="2" t="s">
        <v>120</v>
      </c>
      <c r="G153" s="12">
        <f t="shared" si="8"/>
        <v>0.54861111111111105</v>
      </c>
      <c r="H153" s="7">
        <v>0.58958333333333302</v>
      </c>
      <c r="I153" s="1" t="s">
        <v>596</v>
      </c>
      <c r="J153" t="s">
        <v>540</v>
      </c>
      <c r="L153" s="12"/>
    </row>
    <row r="154" spans="1:12">
      <c r="A154" s="2" t="s">
        <v>136</v>
      </c>
      <c r="B154" s="12">
        <f t="shared" si="9"/>
        <v>0.54861111111111105</v>
      </c>
      <c r="C154" s="7">
        <v>0.5541666666666667</v>
      </c>
      <c r="D154" s="1" t="s">
        <v>596</v>
      </c>
      <c r="E154" t="s">
        <v>540</v>
      </c>
      <c r="F154" s="2" t="s">
        <v>96</v>
      </c>
      <c r="G154" s="12">
        <f t="shared" si="8"/>
        <v>0.54861111111111105</v>
      </c>
      <c r="H154" s="7">
        <v>0.59027777777777801</v>
      </c>
      <c r="I154" s="1" t="s">
        <v>596</v>
      </c>
      <c r="J154" t="s">
        <v>540</v>
      </c>
      <c r="L154" s="12"/>
    </row>
    <row r="155" spans="1:12">
      <c r="A155" s="2" t="s">
        <v>135</v>
      </c>
      <c r="B155" s="12">
        <f t="shared" si="9"/>
        <v>0.54861111111111105</v>
      </c>
      <c r="C155" s="7">
        <v>0.55486111111111114</v>
      </c>
      <c r="D155" s="1" t="s">
        <v>596</v>
      </c>
      <c r="E155" t="s">
        <v>540</v>
      </c>
      <c r="F155" s="2" t="s">
        <v>98</v>
      </c>
      <c r="G155" s="12">
        <f t="shared" si="8"/>
        <v>0.54861111111111105</v>
      </c>
      <c r="H155" s="7">
        <v>0.59027777777777801</v>
      </c>
      <c r="I155" s="1" t="s">
        <v>596</v>
      </c>
      <c r="J155" t="s">
        <v>540</v>
      </c>
      <c r="L155" s="12"/>
    </row>
    <row r="156" spans="1:12">
      <c r="A156" s="3" t="s">
        <v>134</v>
      </c>
      <c r="B156" s="12">
        <f t="shared" si="9"/>
        <v>0.54861111111111105</v>
      </c>
      <c r="C156" s="5">
        <v>0.55555555555555558</v>
      </c>
      <c r="D156" s="1" t="s">
        <v>596</v>
      </c>
      <c r="E156" t="s">
        <v>540</v>
      </c>
      <c r="F156" s="9" t="s">
        <v>78</v>
      </c>
      <c r="G156" s="12">
        <f t="shared" si="8"/>
        <v>0.54861111111111105</v>
      </c>
      <c r="H156" s="7">
        <v>0.59027777777777801</v>
      </c>
      <c r="I156" s="1" t="s">
        <v>596</v>
      </c>
      <c r="J156" t="s">
        <v>540</v>
      </c>
      <c r="L156" s="12"/>
    </row>
    <row r="157" spans="1:12">
      <c r="A157" s="2" t="s">
        <v>149</v>
      </c>
      <c r="B157" s="12">
        <f t="shared" si="9"/>
        <v>0.54861111111111105</v>
      </c>
      <c r="C157" s="7">
        <v>0.55625000000000002</v>
      </c>
      <c r="D157" s="1" t="s">
        <v>596</v>
      </c>
      <c r="E157" t="s">
        <v>540</v>
      </c>
      <c r="F157" s="2" t="s">
        <v>101</v>
      </c>
      <c r="G157" s="12">
        <f t="shared" si="8"/>
        <v>0.54861111111111105</v>
      </c>
      <c r="H157" s="7">
        <v>0.59097222222222201</v>
      </c>
      <c r="I157" s="1" t="s">
        <v>596</v>
      </c>
      <c r="J157" t="s">
        <v>540</v>
      </c>
      <c r="L157" s="12"/>
    </row>
    <row r="158" spans="1:12">
      <c r="A158" s="2" t="s">
        <v>132</v>
      </c>
      <c r="B158" s="12">
        <f t="shared" si="9"/>
        <v>0.54861111111111105</v>
      </c>
      <c r="C158" s="7">
        <v>0.55694444444444446</v>
      </c>
      <c r="D158" s="1" t="s">
        <v>596</v>
      </c>
      <c r="E158" t="s">
        <v>540</v>
      </c>
      <c r="F158" s="2" t="s">
        <v>103</v>
      </c>
      <c r="G158" s="12">
        <f t="shared" si="8"/>
        <v>0.54861111111111105</v>
      </c>
      <c r="H158" s="7">
        <v>0.59166666666666701</v>
      </c>
      <c r="I158" s="1" t="s">
        <v>596</v>
      </c>
      <c r="J158" t="s">
        <v>540</v>
      </c>
      <c r="L158" s="12"/>
    </row>
    <row r="159" spans="1:12">
      <c r="A159" s="2" t="s">
        <v>130</v>
      </c>
      <c r="B159" s="12">
        <f t="shared" si="9"/>
        <v>0.54861111111111105</v>
      </c>
      <c r="C159" s="7">
        <v>0.55763888888888891</v>
      </c>
      <c r="D159" s="1" t="s">
        <v>596</v>
      </c>
      <c r="E159" t="s">
        <v>540</v>
      </c>
      <c r="F159" s="2" t="s">
        <v>150</v>
      </c>
      <c r="G159" s="12">
        <f t="shared" si="8"/>
        <v>0.54861111111111105</v>
      </c>
      <c r="H159" s="7">
        <v>0.59236111111111101</v>
      </c>
      <c r="I159" s="1" t="s">
        <v>596</v>
      </c>
      <c r="J159" t="s">
        <v>540</v>
      </c>
      <c r="L159" s="12"/>
    </row>
    <row r="160" spans="1:12">
      <c r="A160" s="3" t="s">
        <v>131</v>
      </c>
      <c r="B160" s="12">
        <f t="shared" si="9"/>
        <v>0.54861111111111105</v>
      </c>
      <c r="C160" s="5">
        <v>0.55833333333333335</v>
      </c>
      <c r="D160" s="1" t="s">
        <v>596</v>
      </c>
      <c r="E160" t="s">
        <v>540</v>
      </c>
      <c r="F160" s="3" t="s">
        <v>106</v>
      </c>
      <c r="G160" s="12">
        <f t="shared" si="8"/>
        <v>0.54861111111111105</v>
      </c>
      <c r="H160" s="5">
        <v>0.593055555555556</v>
      </c>
      <c r="I160" s="1" t="s">
        <v>596</v>
      </c>
      <c r="J160" t="s">
        <v>540</v>
      </c>
      <c r="L160" s="12"/>
    </row>
    <row r="161" spans="1:12">
      <c r="A161" s="2" t="s">
        <v>130</v>
      </c>
      <c r="B161" s="12">
        <f t="shared" si="9"/>
        <v>0.54861111111111105</v>
      </c>
      <c r="C161" s="7">
        <v>0.55902777777777779</v>
      </c>
      <c r="D161" s="1" t="s">
        <v>596</v>
      </c>
      <c r="E161" t="s">
        <v>540</v>
      </c>
      <c r="F161" s="2" t="s">
        <v>122</v>
      </c>
      <c r="G161" s="12">
        <f t="shared" si="8"/>
        <v>0.54861111111111105</v>
      </c>
      <c r="H161" s="7">
        <v>0.59375</v>
      </c>
      <c r="I161" s="1" t="s">
        <v>596</v>
      </c>
      <c r="J161" t="s">
        <v>540</v>
      </c>
      <c r="L161" s="12"/>
    </row>
    <row r="162" spans="1:12">
      <c r="A162" s="2" t="s">
        <v>129</v>
      </c>
      <c r="B162" s="12">
        <f t="shared" si="9"/>
        <v>0.54861111111111105</v>
      </c>
      <c r="C162" s="7">
        <v>0.56041666666666667</v>
      </c>
      <c r="D162" s="1" t="s">
        <v>596</v>
      </c>
      <c r="E162" t="s">
        <v>540</v>
      </c>
      <c r="F162" s="2" t="s">
        <v>123</v>
      </c>
      <c r="G162" s="12">
        <f t="shared" si="8"/>
        <v>0.54861111111111105</v>
      </c>
      <c r="H162" s="7">
        <v>0.594444444444444</v>
      </c>
      <c r="I162" s="1" t="s">
        <v>596</v>
      </c>
      <c r="J162" t="s">
        <v>540</v>
      </c>
      <c r="L162" s="12"/>
    </row>
    <row r="163" spans="1:12">
      <c r="A163" s="2" t="s">
        <v>128</v>
      </c>
      <c r="B163" s="12">
        <f t="shared" si="9"/>
        <v>0.54861111111111105</v>
      </c>
      <c r="C163" s="7">
        <v>0.56111111111111112</v>
      </c>
      <c r="D163" s="1" t="s">
        <v>596</v>
      </c>
      <c r="E163" t="s">
        <v>540</v>
      </c>
      <c r="F163" s="2" t="s">
        <v>124</v>
      </c>
      <c r="G163" s="12">
        <f t="shared" si="8"/>
        <v>0.54861111111111105</v>
      </c>
      <c r="H163" s="7">
        <v>0.59444444444444444</v>
      </c>
      <c r="I163" s="1" t="s">
        <v>596</v>
      </c>
      <c r="J163" t="s">
        <v>540</v>
      </c>
      <c r="L163" s="12"/>
    </row>
    <row r="164" spans="1:12">
      <c r="A164" s="2" t="s">
        <v>151</v>
      </c>
      <c r="B164" s="12">
        <f t="shared" si="9"/>
        <v>0.54861111111111105</v>
      </c>
      <c r="C164" s="7">
        <v>0.56180555555555556</v>
      </c>
      <c r="D164" s="1" t="s">
        <v>596</v>
      </c>
      <c r="E164" t="s">
        <v>540</v>
      </c>
      <c r="F164" s="2" t="s">
        <v>125</v>
      </c>
      <c r="G164" s="12">
        <f t="shared" si="8"/>
        <v>0.54861111111111105</v>
      </c>
      <c r="H164" s="7">
        <v>0.59513888888888888</v>
      </c>
      <c r="I164" s="1" t="s">
        <v>596</v>
      </c>
      <c r="J164" t="s">
        <v>540</v>
      </c>
      <c r="L164" s="12"/>
    </row>
    <row r="165" spans="1:12">
      <c r="A165" s="2" t="s">
        <v>127</v>
      </c>
      <c r="B165" s="12">
        <f t="shared" si="9"/>
        <v>0.54861111111111105</v>
      </c>
      <c r="C165" s="7">
        <v>0.56180555555555556</v>
      </c>
      <c r="D165" s="1" t="s">
        <v>596</v>
      </c>
      <c r="E165" t="s">
        <v>540</v>
      </c>
      <c r="F165" s="2" t="s">
        <v>95</v>
      </c>
      <c r="G165" s="12">
        <f t="shared" si="8"/>
        <v>0.54861111111111105</v>
      </c>
      <c r="H165" s="7">
        <v>0.59513888888888888</v>
      </c>
      <c r="I165" s="1" t="s">
        <v>596</v>
      </c>
      <c r="J165" t="s">
        <v>540</v>
      </c>
      <c r="L165" s="12"/>
    </row>
    <row r="166" spans="1:12">
      <c r="A166" s="2" t="s">
        <v>126</v>
      </c>
      <c r="B166" s="12">
        <f t="shared" si="9"/>
        <v>0.54861111111111105</v>
      </c>
      <c r="C166" s="7">
        <v>0.5625</v>
      </c>
      <c r="D166" s="1" t="s">
        <v>596</v>
      </c>
      <c r="E166" t="s">
        <v>540</v>
      </c>
      <c r="F166" s="2" t="s">
        <v>126</v>
      </c>
      <c r="G166" s="12">
        <f t="shared" si="8"/>
        <v>0.54861111111111105</v>
      </c>
      <c r="H166" s="7">
        <v>0.59583333333333333</v>
      </c>
      <c r="I166" s="1" t="s">
        <v>596</v>
      </c>
      <c r="J166" t="s">
        <v>540</v>
      </c>
      <c r="L166" s="12"/>
    </row>
    <row r="167" spans="1:12">
      <c r="A167" s="2" t="s">
        <v>95</v>
      </c>
      <c r="B167" s="12">
        <f t="shared" si="9"/>
        <v>0.54861111111111105</v>
      </c>
      <c r="C167" s="7">
        <v>0.56319444444444444</v>
      </c>
      <c r="D167" s="1" t="s">
        <v>596</v>
      </c>
      <c r="E167" t="s">
        <v>540</v>
      </c>
      <c r="F167" s="2" t="s">
        <v>127</v>
      </c>
      <c r="G167" s="12">
        <f t="shared" si="8"/>
        <v>0.54861111111111105</v>
      </c>
      <c r="H167" s="7">
        <v>0.59583333333333333</v>
      </c>
      <c r="I167" s="1" t="s">
        <v>596</v>
      </c>
      <c r="J167" t="s">
        <v>540</v>
      </c>
      <c r="L167" s="12"/>
    </row>
    <row r="168" spans="1:12">
      <c r="A168" s="2" t="s">
        <v>125</v>
      </c>
      <c r="B168" s="12">
        <f t="shared" si="9"/>
        <v>0.54861111111111105</v>
      </c>
      <c r="C168" s="7">
        <v>0.56388888888888888</v>
      </c>
      <c r="D168" s="1" t="s">
        <v>596</v>
      </c>
      <c r="E168" t="s">
        <v>540</v>
      </c>
      <c r="F168" s="9" t="s">
        <v>151</v>
      </c>
      <c r="G168" s="12">
        <f t="shared" si="8"/>
        <v>0.54861111111111105</v>
      </c>
      <c r="H168" s="6">
        <v>0.59652777777777777</v>
      </c>
      <c r="I168" s="1" t="s">
        <v>596</v>
      </c>
      <c r="J168" t="s">
        <v>540</v>
      </c>
      <c r="L168" s="12"/>
    </row>
    <row r="169" spans="1:12">
      <c r="A169" s="2" t="s">
        <v>124</v>
      </c>
      <c r="B169" s="12">
        <f t="shared" si="9"/>
        <v>0.54861111111111105</v>
      </c>
      <c r="C169" s="7">
        <v>0.56458333333333333</v>
      </c>
      <c r="D169" s="1" t="s">
        <v>596</v>
      </c>
      <c r="E169" t="s">
        <v>540</v>
      </c>
      <c r="F169" s="2" t="s">
        <v>128</v>
      </c>
      <c r="G169" s="12">
        <f t="shared" si="8"/>
        <v>0.54861111111111105</v>
      </c>
      <c r="H169" s="7">
        <v>0.59652777777777777</v>
      </c>
      <c r="I169" s="1" t="s">
        <v>596</v>
      </c>
      <c r="J169" t="s">
        <v>540</v>
      </c>
      <c r="L169" s="12"/>
    </row>
    <row r="170" spans="1:12">
      <c r="A170" s="2" t="s">
        <v>123</v>
      </c>
      <c r="B170" s="12">
        <f t="shared" si="9"/>
        <v>0.54861111111111105</v>
      </c>
      <c r="C170" s="7">
        <v>0.56527777777777777</v>
      </c>
      <c r="D170" s="1" t="s">
        <v>596</v>
      </c>
      <c r="E170" t="s">
        <v>540</v>
      </c>
      <c r="F170" s="2" t="s">
        <v>129</v>
      </c>
      <c r="G170" s="12">
        <f t="shared" si="8"/>
        <v>0.54861111111111105</v>
      </c>
      <c r="H170" s="7">
        <v>0.59722222222222221</v>
      </c>
      <c r="I170" s="1" t="s">
        <v>596</v>
      </c>
      <c r="J170" t="s">
        <v>540</v>
      </c>
      <c r="L170" s="12"/>
    </row>
    <row r="171" spans="1:12">
      <c r="A171" s="2" t="s">
        <v>122</v>
      </c>
      <c r="B171" s="12">
        <f t="shared" si="9"/>
        <v>0.54861111111111105</v>
      </c>
      <c r="C171" s="7">
        <v>0.56597222222222221</v>
      </c>
      <c r="D171" s="1" t="s">
        <v>596</v>
      </c>
      <c r="E171" t="s">
        <v>540</v>
      </c>
      <c r="F171" s="3" t="s">
        <v>153</v>
      </c>
      <c r="G171" s="12">
        <f t="shared" si="8"/>
        <v>0.54861111111111105</v>
      </c>
      <c r="H171" s="5">
        <v>0.59791666666666698</v>
      </c>
      <c r="I171" s="1" t="s">
        <v>596</v>
      </c>
      <c r="J171" t="s">
        <v>540</v>
      </c>
      <c r="L171" s="12"/>
    </row>
    <row r="172" spans="1:12">
      <c r="A172" s="3" t="s">
        <v>106</v>
      </c>
      <c r="B172" s="12">
        <f t="shared" si="9"/>
        <v>0.54861111111111105</v>
      </c>
      <c r="C172" s="5">
        <v>0.56666666666666665</v>
      </c>
      <c r="D172" s="1" t="s">
        <v>596</v>
      </c>
      <c r="E172" t="s">
        <v>540</v>
      </c>
      <c r="F172" s="2" t="s">
        <v>154</v>
      </c>
      <c r="G172" s="12">
        <f t="shared" si="8"/>
        <v>0.54861111111111105</v>
      </c>
      <c r="H172" s="7">
        <v>0.59861111111111109</v>
      </c>
      <c r="I172" s="1" t="s">
        <v>596</v>
      </c>
      <c r="J172" t="s">
        <v>540</v>
      </c>
      <c r="L172" s="12"/>
    </row>
    <row r="173" spans="1:12">
      <c r="A173" s="2" t="s">
        <v>150</v>
      </c>
      <c r="B173" s="12">
        <f t="shared" si="9"/>
        <v>0.54861111111111105</v>
      </c>
      <c r="C173" s="7">
        <v>0.56736111111111109</v>
      </c>
      <c r="D173" s="1" t="s">
        <v>596</v>
      </c>
      <c r="E173" t="s">
        <v>540</v>
      </c>
      <c r="F173" s="3" t="s">
        <v>131</v>
      </c>
      <c r="G173" s="12">
        <f t="shared" si="8"/>
        <v>0.54861111111111105</v>
      </c>
      <c r="H173" s="5">
        <v>0.59930555555555554</v>
      </c>
      <c r="I173" s="1" t="s">
        <v>596</v>
      </c>
      <c r="J173" t="s">
        <v>540</v>
      </c>
      <c r="L173" s="12"/>
    </row>
    <row r="174" spans="1:12">
      <c r="A174" s="2" t="s">
        <v>103</v>
      </c>
      <c r="B174" s="12">
        <f t="shared" si="9"/>
        <v>0.54861111111111105</v>
      </c>
      <c r="C174" s="7">
        <v>0.56805555555555554</v>
      </c>
      <c r="D174" s="1" t="s">
        <v>596</v>
      </c>
      <c r="E174" t="s">
        <v>540</v>
      </c>
      <c r="F174" s="2" t="s">
        <v>130</v>
      </c>
      <c r="G174" s="12">
        <f t="shared" si="8"/>
        <v>0.54861111111111105</v>
      </c>
      <c r="H174" s="7">
        <v>0.59930555555555598</v>
      </c>
      <c r="I174" s="1" t="s">
        <v>596</v>
      </c>
      <c r="J174" t="s">
        <v>540</v>
      </c>
      <c r="L174" s="12"/>
    </row>
    <row r="175" spans="1:12">
      <c r="A175" s="2" t="s">
        <v>101</v>
      </c>
      <c r="B175" s="12">
        <f t="shared" si="9"/>
        <v>0.54861111111111105</v>
      </c>
      <c r="C175" s="7">
        <v>0.56874999999999998</v>
      </c>
      <c r="D175" s="1" t="s">
        <v>596</v>
      </c>
      <c r="E175" t="s">
        <v>540</v>
      </c>
      <c r="F175" s="2" t="s">
        <v>132</v>
      </c>
      <c r="G175" s="12">
        <f t="shared" si="8"/>
        <v>0.54861111111111105</v>
      </c>
      <c r="H175" s="7">
        <v>0.6</v>
      </c>
      <c r="I175" s="1" t="s">
        <v>596</v>
      </c>
      <c r="J175" t="s">
        <v>540</v>
      </c>
      <c r="L175" s="12"/>
    </row>
    <row r="176" spans="1:12">
      <c r="A176" s="2" t="s">
        <v>78</v>
      </c>
      <c r="B176" s="12">
        <f t="shared" si="9"/>
        <v>0.54861111111111105</v>
      </c>
      <c r="C176" s="7">
        <v>0.56944444444444442</v>
      </c>
      <c r="D176" s="1" t="s">
        <v>596</v>
      </c>
      <c r="E176" t="s">
        <v>540</v>
      </c>
      <c r="F176" s="2" t="s">
        <v>133</v>
      </c>
      <c r="G176" s="12">
        <f t="shared" si="8"/>
        <v>0.54861111111111105</v>
      </c>
      <c r="H176" s="7">
        <v>0.60069444444444398</v>
      </c>
      <c r="I176" s="1" t="s">
        <v>596</v>
      </c>
      <c r="J176" t="s">
        <v>540</v>
      </c>
      <c r="L176" s="12"/>
    </row>
    <row r="177" spans="1:12">
      <c r="A177" s="2" t="s">
        <v>98</v>
      </c>
      <c r="B177" s="12">
        <f t="shared" si="9"/>
        <v>0.54861111111111105</v>
      </c>
      <c r="C177" s="7">
        <v>0.56944444444444442</v>
      </c>
      <c r="D177" s="1" t="s">
        <v>596</v>
      </c>
      <c r="E177" t="s">
        <v>540</v>
      </c>
      <c r="F177" s="3" t="s">
        <v>134</v>
      </c>
      <c r="G177" s="12">
        <f t="shared" si="8"/>
        <v>0.54861111111111105</v>
      </c>
      <c r="H177" s="5">
        <v>0.60138888888888897</v>
      </c>
      <c r="I177" s="1" t="s">
        <v>596</v>
      </c>
      <c r="J177" t="s">
        <v>540</v>
      </c>
      <c r="L177" s="12"/>
    </row>
    <row r="178" spans="1:12">
      <c r="A178" s="2" t="s">
        <v>96</v>
      </c>
      <c r="B178" s="12">
        <f t="shared" si="9"/>
        <v>0.54861111111111105</v>
      </c>
      <c r="C178" s="7">
        <v>0.57013888888888886</v>
      </c>
      <c r="D178" s="1" t="s">
        <v>596</v>
      </c>
      <c r="E178" t="s">
        <v>540</v>
      </c>
      <c r="F178" s="2" t="s">
        <v>135</v>
      </c>
      <c r="G178" s="12">
        <f t="shared" si="8"/>
        <v>0.54861111111111105</v>
      </c>
      <c r="H178" s="7">
        <v>0.60208333333333297</v>
      </c>
      <c r="I178" s="1" t="s">
        <v>596</v>
      </c>
      <c r="J178" t="s">
        <v>540</v>
      </c>
      <c r="L178" s="12"/>
    </row>
    <row r="179" spans="1:12">
      <c r="A179" s="2" t="s">
        <v>120</v>
      </c>
      <c r="B179" s="12">
        <f t="shared" si="9"/>
        <v>0.54861111111111105</v>
      </c>
      <c r="C179" s="7">
        <v>0.57013888888888886</v>
      </c>
      <c r="D179" s="1" t="s">
        <v>596</v>
      </c>
      <c r="E179" t="s">
        <v>540</v>
      </c>
      <c r="F179" s="2" t="s">
        <v>136</v>
      </c>
      <c r="G179" s="12">
        <f t="shared" si="8"/>
        <v>0.54861111111111105</v>
      </c>
      <c r="H179" s="7">
        <v>0.60277777777777797</v>
      </c>
      <c r="I179" s="1" t="s">
        <v>596</v>
      </c>
      <c r="J179" t="s">
        <v>540</v>
      </c>
      <c r="L179" s="12"/>
    </row>
    <row r="180" spans="1:12">
      <c r="A180" s="2" t="s">
        <v>121</v>
      </c>
      <c r="B180" s="12">
        <f t="shared" si="9"/>
        <v>0.54861111111111105</v>
      </c>
      <c r="C180" s="7">
        <v>0.5708333333333333</v>
      </c>
      <c r="D180" s="1" t="s">
        <v>596</v>
      </c>
      <c r="E180" t="s">
        <v>540</v>
      </c>
      <c r="F180" s="2" t="s">
        <v>137</v>
      </c>
      <c r="G180" s="12">
        <f t="shared" si="8"/>
        <v>0.54861111111111105</v>
      </c>
      <c r="H180" s="7">
        <v>0.60347222222222197</v>
      </c>
      <c r="I180" s="1" t="s">
        <v>596</v>
      </c>
      <c r="J180" t="s">
        <v>540</v>
      </c>
      <c r="L180" s="12"/>
    </row>
    <row r="181" spans="1:12">
      <c r="A181" s="2" t="s">
        <v>85</v>
      </c>
      <c r="B181" s="12">
        <f t="shared" si="9"/>
        <v>0.54861111111111105</v>
      </c>
      <c r="C181" s="7">
        <v>0.57152777777777775</v>
      </c>
      <c r="D181" s="1" t="s">
        <v>596</v>
      </c>
      <c r="E181" t="s">
        <v>540</v>
      </c>
      <c r="F181" s="2" t="s">
        <v>138</v>
      </c>
      <c r="G181" s="12">
        <f t="shared" si="8"/>
        <v>0.54861111111111105</v>
      </c>
      <c r="H181" s="7">
        <v>0.60416666666666696</v>
      </c>
      <c r="I181" s="1" t="s">
        <v>596</v>
      </c>
      <c r="J181" t="s">
        <v>540</v>
      </c>
      <c r="L181" s="12"/>
    </row>
    <row r="182" spans="1:12">
      <c r="A182" s="3" t="s">
        <v>687</v>
      </c>
      <c r="B182" s="12">
        <f t="shared" si="9"/>
        <v>0.54861111111111105</v>
      </c>
      <c r="C182" s="5">
        <v>0.57222222222222219</v>
      </c>
      <c r="D182" s="1" t="s">
        <v>596</v>
      </c>
      <c r="E182" t="s">
        <v>540</v>
      </c>
      <c r="F182" s="2" t="s">
        <v>139</v>
      </c>
      <c r="G182" s="12">
        <f t="shared" si="8"/>
        <v>0.54861111111111105</v>
      </c>
      <c r="H182" s="7">
        <v>0.60486111111111096</v>
      </c>
      <c r="I182" s="1" t="s">
        <v>596</v>
      </c>
      <c r="J182" t="s">
        <v>540</v>
      </c>
      <c r="L182" s="12"/>
    </row>
    <row r="183" spans="1:12">
      <c r="A183" s="2" t="s">
        <v>148</v>
      </c>
      <c r="B183" s="12">
        <f t="shared" si="9"/>
        <v>0.54861111111111105</v>
      </c>
      <c r="C183" s="7">
        <v>0.57291666666666663</v>
      </c>
      <c r="D183" s="1" t="s">
        <v>596</v>
      </c>
      <c r="E183" t="s">
        <v>540</v>
      </c>
      <c r="F183" s="2" t="s">
        <v>140</v>
      </c>
      <c r="G183" s="12">
        <f t="shared" si="8"/>
        <v>0.54861111111111105</v>
      </c>
      <c r="H183" s="7">
        <v>0.60555555555555596</v>
      </c>
      <c r="I183" s="1" t="s">
        <v>596</v>
      </c>
      <c r="J183" t="s">
        <v>540</v>
      </c>
      <c r="L183" s="12"/>
    </row>
    <row r="184" spans="1:12">
      <c r="A184" s="2" t="s">
        <v>147</v>
      </c>
      <c r="B184" s="12">
        <f t="shared" si="9"/>
        <v>0.54861111111111105</v>
      </c>
      <c r="C184" s="7">
        <v>0.57361111111111118</v>
      </c>
      <c r="D184" s="1" t="s">
        <v>596</v>
      </c>
      <c r="E184" t="s">
        <v>540</v>
      </c>
      <c r="F184" s="2" t="s">
        <v>141</v>
      </c>
      <c r="G184" s="12">
        <f t="shared" si="8"/>
        <v>0.54861111111111105</v>
      </c>
      <c r="H184" s="7">
        <v>0.60624999999999996</v>
      </c>
      <c r="I184" s="1" t="s">
        <v>596</v>
      </c>
      <c r="J184" t="s">
        <v>540</v>
      </c>
      <c r="L184" s="12"/>
    </row>
    <row r="185" spans="1:12">
      <c r="A185" s="2" t="s">
        <v>146</v>
      </c>
      <c r="B185" s="12">
        <f t="shared" si="9"/>
        <v>0.54861111111111105</v>
      </c>
      <c r="C185" s="7">
        <v>0.57430555555555551</v>
      </c>
      <c r="D185" s="1" t="s">
        <v>596</v>
      </c>
      <c r="E185" t="s">
        <v>540</v>
      </c>
      <c r="F185" s="3" t="s">
        <v>45</v>
      </c>
      <c r="G185" s="12">
        <f t="shared" si="8"/>
        <v>0.54861111111111105</v>
      </c>
      <c r="H185" s="5">
        <v>0.60833333333333328</v>
      </c>
      <c r="I185" s="1" t="s">
        <v>596</v>
      </c>
      <c r="J185" t="s">
        <v>540</v>
      </c>
      <c r="L185" s="12"/>
    </row>
    <row r="186" spans="1:12">
      <c r="A186" s="2" t="s">
        <v>145</v>
      </c>
      <c r="B186" s="12">
        <f t="shared" si="9"/>
        <v>0.54861111111111105</v>
      </c>
      <c r="C186" s="7">
        <v>0.57638888888888895</v>
      </c>
      <c r="D186" s="1" t="s">
        <v>596</v>
      </c>
      <c r="E186" t="s">
        <v>540</v>
      </c>
      <c r="F186" s="2" t="s">
        <v>46</v>
      </c>
      <c r="G186" s="12">
        <f t="shared" si="8"/>
        <v>0.54861111111111105</v>
      </c>
      <c r="H186" s="7">
        <v>0.60972222222222217</v>
      </c>
      <c r="I186" s="1" t="s">
        <v>596</v>
      </c>
      <c r="J186" t="s">
        <v>540</v>
      </c>
      <c r="L186" s="12"/>
    </row>
    <row r="187" spans="1:12">
      <c r="A187" s="3" t="s">
        <v>155</v>
      </c>
      <c r="B187" s="12">
        <f t="shared" si="9"/>
        <v>0.54861111111111105</v>
      </c>
      <c r="C187" s="5">
        <v>0.57777777777777783</v>
      </c>
      <c r="D187" s="1" t="s">
        <v>596</v>
      </c>
      <c r="E187" t="s">
        <v>540</v>
      </c>
      <c r="F187" s="3" t="s">
        <v>47</v>
      </c>
      <c r="G187" s="12">
        <f t="shared" si="8"/>
        <v>0.54861111111111105</v>
      </c>
      <c r="H187" s="5">
        <v>0.61111111111111105</v>
      </c>
      <c r="I187" s="1" t="s">
        <v>596</v>
      </c>
      <c r="J187" t="s">
        <v>540</v>
      </c>
      <c r="L187" s="12"/>
    </row>
    <row r="188" spans="1:12">
      <c r="A188" s="2" t="s">
        <v>145</v>
      </c>
      <c r="B188" s="12">
        <f t="shared" si="9"/>
        <v>0.54861111111111105</v>
      </c>
      <c r="C188" s="7">
        <v>0.57916666666666672</v>
      </c>
      <c r="D188" s="1" t="s">
        <v>596</v>
      </c>
      <c r="E188" t="s">
        <v>540</v>
      </c>
    </row>
    <row r="189" spans="1:12">
      <c r="A189" s="2" t="s">
        <v>144</v>
      </c>
      <c r="B189" s="12">
        <f t="shared" si="9"/>
        <v>0.54861111111111105</v>
      </c>
      <c r="C189" s="7">
        <v>0.5805555555555556</v>
      </c>
      <c r="D189" s="1" t="s">
        <v>596</v>
      </c>
      <c r="E189" t="s">
        <v>540</v>
      </c>
    </row>
    <row r="190" spans="1:12">
      <c r="A190" s="3" t="s">
        <v>142</v>
      </c>
      <c r="B190" s="12">
        <f t="shared" si="9"/>
        <v>0.54861111111111105</v>
      </c>
      <c r="C190" s="5">
        <v>0.58333333333333337</v>
      </c>
      <c r="D190" s="1" t="s">
        <v>596</v>
      </c>
      <c r="E190" t="s">
        <v>540</v>
      </c>
    </row>
    <row r="193" spans="1:10">
      <c r="A193" s="2" t="s">
        <v>0</v>
      </c>
      <c r="C193" s="2" t="s">
        <v>212</v>
      </c>
      <c r="F193" s="2" t="s">
        <v>0</v>
      </c>
      <c r="H193" s="2" t="s">
        <v>212</v>
      </c>
    </row>
    <row r="194" spans="1:10">
      <c r="A194" s="3" t="s">
        <v>47</v>
      </c>
      <c r="B194" s="12">
        <f>$C$194</f>
        <v>0.63888888888888895</v>
      </c>
      <c r="C194" s="5">
        <v>0.63888888888888895</v>
      </c>
      <c r="D194" s="1" t="s">
        <v>666</v>
      </c>
      <c r="E194" t="s">
        <v>543</v>
      </c>
      <c r="F194" s="3" t="s">
        <v>276</v>
      </c>
      <c r="G194" s="12">
        <f t="shared" ref="G194:G214" si="10">$C$194</f>
        <v>0.63888888888888895</v>
      </c>
      <c r="H194" s="5">
        <v>0.65625</v>
      </c>
      <c r="I194" s="1" t="s">
        <v>666</v>
      </c>
      <c r="J194" t="s">
        <v>543</v>
      </c>
    </row>
    <row r="195" spans="1:10">
      <c r="A195" s="2" t="s">
        <v>79</v>
      </c>
      <c r="B195" s="12">
        <f t="shared" ref="B195:B214" si="11">$C$194</f>
        <v>0.63888888888888895</v>
      </c>
      <c r="C195" s="7">
        <v>0.63958333333333328</v>
      </c>
      <c r="D195" s="1" t="s">
        <v>666</v>
      </c>
      <c r="E195" t="s">
        <v>543</v>
      </c>
      <c r="F195" s="2" t="s">
        <v>275</v>
      </c>
      <c r="G195" s="12">
        <f t="shared" si="10"/>
        <v>0.63888888888888895</v>
      </c>
      <c r="H195" s="7">
        <v>0.65763888888888888</v>
      </c>
      <c r="I195" s="1" t="s">
        <v>666</v>
      </c>
      <c r="J195" t="s">
        <v>543</v>
      </c>
    </row>
    <row r="196" spans="1:10">
      <c r="A196" s="3" t="s">
        <v>86</v>
      </c>
      <c r="B196" s="12">
        <f t="shared" si="11"/>
        <v>0.63888888888888895</v>
      </c>
      <c r="C196" s="5">
        <v>0.64236111111111105</v>
      </c>
      <c r="D196" s="1" t="s">
        <v>666</v>
      </c>
      <c r="E196" t="s">
        <v>543</v>
      </c>
      <c r="F196" s="2" t="s">
        <v>274</v>
      </c>
      <c r="G196" s="12">
        <f t="shared" si="10"/>
        <v>0.63888888888888895</v>
      </c>
      <c r="H196" s="7">
        <v>0.65833333333333333</v>
      </c>
      <c r="I196" s="1" t="s">
        <v>666</v>
      </c>
      <c r="J196" t="s">
        <v>543</v>
      </c>
    </row>
    <row r="197" spans="1:10">
      <c r="A197" s="2" t="s">
        <v>88</v>
      </c>
      <c r="B197" s="12">
        <f t="shared" si="11"/>
        <v>0.63888888888888895</v>
      </c>
      <c r="C197" s="7">
        <v>0.6430555555555556</v>
      </c>
      <c r="D197" s="1" t="s">
        <v>666</v>
      </c>
      <c r="E197" t="s">
        <v>543</v>
      </c>
      <c r="F197" s="2" t="s">
        <v>272</v>
      </c>
      <c r="G197" s="12">
        <f t="shared" si="10"/>
        <v>0.63888888888888895</v>
      </c>
      <c r="H197" s="7">
        <v>0.65902777777777777</v>
      </c>
      <c r="I197" s="1" t="s">
        <v>666</v>
      </c>
      <c r="J197" t="s">
        <v>543</v>
      </c>
    </row>
    <row r="198" spans="1:10">
      <c r="A198" s="2" t="s">
        <v>90</v>
      </c>
      <c r="B198" s="12">
        <f t="shared" si="11"/>
        <v>0.63888888888888895</v>
      </c>
      <c r="C198" s="7">
        <v>0.64375000000000004</v>
      </c>
      <c r="D198" s="1" t="s">
        <v>666</v>
      </c>
      <c r="E198" t="s">
        <v>543</v>
      </c>
      <c r="F198" s="2" t="s">
        <v>489</v>
      </c>
      <c r="G198" s="12">
        <f t="shared" si="10"/>
        <v>0.63888888888888895</v>
      </c>
      <c r="H198" s="7">
        <v>0.65972222222222221</v>
      </c>
      <c r="I198" s="1" t="s">
        <v>666</v>
      </c>
      <c r="J198" t="s">
        <v>543</v>
      </c>
    </row>
    <row r="199" spans="1:10">
      <c r="A199" s="2" t="s">
        <v>263</v>
      </c>
      <c r="B199" s="12">
        <f t="shared" si="11"/>
        <v>0.63888888888888895</v>
      </c>
      <c r="C199" s="7">
        <v>0.64444444444444504</v>
      </c>
      <c r="D199" s="1" t="s">
        <v>666</v>
      </c>
      <c r="E199" t="s">
        <v>543</v>
      </c>
      <c r="F199" s="2" t="s">
        <v>508</v>
      </c>
      <c r="G199" s="12">
        <f t="shared" si="10"/>
        <v>0.63888888888888895</v>
      </c>
      <c r="H199" s="7">
        <v>0.66111111111111109</v>
      </c>
      <c r="I199" s="1" t="s">
        <v>666</v>
      </c>
      <c r="J199" t="s">
        <v>543</v>
      </c>
    </row>
    <row r="200" spans="1:10">
      <c r="A200" s="2" t="s">
        <v>264</v>
      </c>
      <c r="B200" s="12">
        <f t="shared" si="11"/>
        <v>0.63888888888888895</v>
      </c>
      <c r="C200" s="7">
        <v>0.64513888888888904</v>
      </c>
      <c r="D200" s="1" t="s">
        <v>666</v>
      </c>
      <c r="E200" t="s">
        <v>543</v>
      </c>
      <c r="F200" s="2" t="s">
        <v>488</v>
      </c>
      <c r="G200" s="12">
        <f t="shared" si="10"/>
        <v>0.63888888888888895</v>
      </c>
      <c r="H200" s="7">
        <v>0.66249999999999998</v>
      </c>
      <c r="I200" s="1" t="s">
        <v>666</v>
      </c>
      <c r="J200" t="s">
        <v>543</v>
      </c>
    </row>
    <row r="201" spans="1:10">
      <c r="A201" s="2" t="s">
        <v>265</v>
      </c>
      <c r="B201" s="12">
        <f t="shared" si="11"/>
        <v>0.63888888888888895</v>
      </c>
      <c r="C201" s="7">
        <v>0.64583333333333404</v>
      </c>
      <c r="D201" s="1" t="s">
        <v>666</v>
      </c>
      <c r="E201" t="s">
        <v>543</v>
      </c>
      <c r="F201" s="3" t="s">
        <v>541</v>
      </c>
      <c r="G201" s="12">
        <f t="shared" si="10"/>
        <v>0.63888888888888895</v>
      </c>
      <c r="H201" s="5">
        <v>0.66319444444444442</v>
      </c>
      <c r="I201" s="1" t="s">
        <v>666</v>
      </c>
      <c r="J201" t="s">
        <v>543</v>
      </c>
    </row>
    <row r="202" spans="1:10">
      <c r="A202" s="2" t="s">
        <v>266</v>
      </c>
      <c r="B202" s="12">
        <f t="shared" si="11"/>
        <v>0.63888888888888895</v>
      </c>
      <c r="C202" s="7">
        <v>0.64652777777777803</v>
      </c>
      <c r="D202" s="1" t="s">
        <v>666</v>
      </c>
      <c r="E202" t="s">
        <v>543</v>
      </c>
      <c r="F202" s="2" t="s">
        <v>486</v>
      </c>
      <c r="G202" s="12">
        <f t="shared" si="10"/>
        <v>0.63888888888888895</v>
      </c>
      <c r="H202" s="7">
        <v>0.66388888888888886</v>
      </c>
      <c r="I202" s="1" t="s">
        <v>666</v>
      </c>
      <c r="J202" t="s">
        <v>543</v>
      </c>
    </row>
    <row r="203" spans="1:10">
      <c r="A203" s="3" t="s">
        <v>267</v>
      </c>
      <c r="B203" s="12">
        <f t="shared" si="11"/>
        <v>0.63888888888888895</v>
      </c>
      <c r="C203" s="5">
        <v>0.6479166666666667</v>
      </c>
      <c r="D203" s="1" t="s">
        <v>666</v>
      </c>
      <c r="E203" t="s">
        <v>543</v>
      </c>
      <c r="F203" s="2" t="s">
        <v>101</v>
      </c>
      <c r="G203" s="12">
        <f t="shared" si="10"/>
        <v>0.63888888888888895</v>
      </c>
      <c r="H203" s="7">
        <v>0.66527777777777775</v>
      </c>
      <c r="I203" s="1" t="s">
        <v>666</v>
      </c>
      <c r="J203" t="s">
        <v>543</v>
      </c>
    </row>
    <row r="204" spans="1:10">
      <c r="A204" s="2" t="s">
        <v>268</v>
      </c>
      <c r="B204" s="12">
        <f t="shared" si="11"/>
        <v>0.63888888888888895</v>
      </c>
      <c r="C204" s="7">
        <v>0.64861111111111114</v>
      </c>
      <c r="D204" s="1" t="s">
        <v>666</v>
      </c>
      <c r="E204" t="s">
        <v>543</v>
      </c>
      <c r="F204" s="2" t="s">
        <v>268</v>
      </c>
      <c r="G204" s="12">
        <f t="shared" si="10"/>
        <v>0.63888888888888895</v>
      </c>
      <c r="H204" s="7" t="s">
        <v>542</v>
      </c>
      <c r="I204" s="1" t="s">
        <v>666</v>
      </c>
      <c r="J204" t="s">
        <v>543</v>
      </c>
    </row>
    <row r="205" spans="1:10">
      <c r="A205" s="2" t="s">
        <v>101</v>
      </c>
      <c r="B205" s="12">
        <f t="shared" si="11"/>
        <v>0.63888888888888895</v>
      </c>
      <c r="C205" s="7">
        <v>0.64930555555555558</v>
      </c>
      <c r="D205" s="1" t="s">
        <v>666</v>
      </c>
      <c r="E205" t="s">
        <v>543</v>
      </c>
      <c r="F205" s="3" t="s">
        <v>267</v>
      </c>
      <c r="G205" s="12">
        <f t="shared" si="10"/>
        <v>0.63888888888888895</v>
      </c>
      <c r="H205" s="5">
        <v>0.66805555555555562</v>
      </c>
      <c r="I205" s="1" t="s">
        <v>666</v>
      </c>
      <c r="J205" t="s">
        <v>543</v>
      </c>
    </row>
    <row r="206" spans="1:10">
      <c r="A206" s="2" t="s">
        <v>103</v>
      </c>
      <c r="B206" s="12">
        <f t="shared" si="11"/>
        <v>0.63888888888888895</v>
      </c>
      <c r="C206" s="7">
        <v>0.65069444444444446</v>
      </c>
      <c r="D206" s="1" t="s">
        <v>666</v>
      </c>
      <c r="E206" t="s">
        <v>543</v>
      </c>
      <c r="F206" s="2" t="s">
        <v>266</v>
      </c>
      <c r="G206" s="12">
        <f t="shared" si="10"/>
        <v>0.63888888888888895</v>
      </c>
      <c r="H206" s="7">
        <v>0.66875000000000007</v>
      </c>
      <c r="I206" s="1" t="s">
        <v>666</v>
      </c>
      <c r="J206" t="s">
        <v>543</v>
      </c>
    </row>
    <row r="207" spans="1:10">
      <c r="A207" s="2" t="s">
        <v>269</v>
      </c>
      <c r="B207" s="12">
        <f t="shared" si="11"/>
        <v>0.63888888888888895</v>
      </c>
      <c r="C207" s="7">
        <v>0.65138888888888891</v>
      </c>
      <c r="D207" s="1" t="s">
        <v>666</v>
      </c>
      <c r="E207" t="s">
        <v>543</v>
      </c>
      <c r="F207" s="2" t="s">
        <v>265</v>
      </c>
      <c r="G207" s="12">
        <f t="shared" si="10"/>
        <v>0.63888888888888895</v>
      </c>
      <c r="H207" s="7">
        <v>0.6694444444444444</v>
      </c>
      <c r="I207" s="1" t="s">
        <v>666</v>
      </c>
      <c r="J207" t="s">
        <v>543</v>
      </c>
    </row>
    <row r="208" spans="1:10">
      <c r="A208" s="3" t="s">
        <v>106</v>
      </c>
      <c r="B208" s="12">
        <f t="shared" si="11"/>
        <v>0.63888888888888895</v>
      </c>
      <c r="C208" s="5">
        <v>0.65208333333333335</v>
      </c>
      <c r="D208" s="1" t="s">
        <v>666</v>
      </c>
      <c r="E208" t="s">
        <v>543</v>
      </c>
      <c r="F208" s="2" t="s">
        <v>264</v>
      </c>
      <c r="G208" s="12">
        <f t="shared" si="10"/>
        <v>0.63888888888888895</v>
      </c>
      <c r="H208" s="7">
        <v>0.6694444444444444</v>
      </c>
      <c r="I208" s="1" t="s">
        <v>666</v>
      </c>
      <c r="J208" t="s">
        <v>543</v>
      </c>
    </row>
    <row r="209" spans="1:10">
      <c r="A209" s="1" t="s">
        <v>108</v>
      </c>
      <c r="B209" s="12">
        <f t="shared" si="11"/>
        <v>0.63888888888888895</v>
      </c>
      <c r="C209" s="7">
        <v>0.65277777777777779</v>
      </c>
      <c r="D209" s="1" t="s">
        <v>666</v>
      </c>
      <c r="E209" t="s">
        <v>543</v>
      </c>
      <c r="F209" s="2" t="s">
        <v>263</v>
      </c>
      <c r="G209" s="12">
        <f t="shared" si="10"/>
        <v>0.63888888888888895</v>
      </c>
      <c r="H209" s="7">
        <v>0.6694444444444444</v>
      </c>
      <c r="I209" s="1" t="s">
        <v>666</v>
      </c>
      <c r="J209" t="s">
        <v>543</v>
      </c>
    </row>
    <row r="210" spans="1:10">
      <c r="A210" s="2" t="s">
        <v>270</v>
      </c>
      <c r="B210" s="12">
        <f t="shared" si="11"/>
        <v>0.63888888888888895</v>
      </c>
      <c r="C210" s="7">
        <v>0.65416666666666667</v>
      </c>
      <c r="D210" s="1" t="s">
        <v>666</v>
      </c>
      <c r="E210" t="s">
        <v>543</v>
      </c>
      <c r="F210" s="2" t="s">
        <v>90</v>
      </c>
      <c r="G210" s="12">
        <f t="shared" si="10"/>
        <v>0.63888888888888895</v>
      </c>
      <c r="H210" s="7">
        <v>0.67013888888888884</v>
      </c>
      <c r="I210" s="1" t="s">
        <v>666</v>
      </c>
      <c r="J210" t="s">
        <v>543</v>
      </c>
    </row>
    <row r="211" spans="1:10">
      <c r="A211" s="2" t="s">
        <v>272</v>
      </c>
      <c r="B211" s="12">
        <f t="shared" si="11"/>
        <v>0.63888888888888895</v>
      </c>
      <c r="C211" s="7">
        <v>0.6479166666666667</v>
      </c>
      <c r="D211" s="1" t="s">
        <v>666</v>
      </c>
      <c r="E211" t="s">
        <v>543</v>
      </c>
      <c r="F211" s="2" t="s">
        <v>88</v>
      </c>
      <c r="G211" s="12">
        <f t="shared" si="10"/>
        <v>0.63888888888888895</v>
      </c>
      <c r="H211" s="7">
        <v>0.67083333333333339</v>
      </c>
      <c r="I211" s="1" t="s">
        <v>666</v>
      </c>
      <c r="J211" t="s">
        <v>543</v>
      </c>
    </row>
    <row r="212" spans="1:10">
      <c r="A212" s="2" t="s">
        <v>274</v>
      </c>
      <c r="B212" s="12">
        <f t="shared" si="11"/>
        <v>0.63888888888888895</v>
      </c>
      <c r="C212" s="7">
        <v>0.65555555555555556</v>
      </c>
      <c r="D212" s="1" t="s">
        <v>666</v>
      </c>
      <c r="E212" t="s">
        <v>543</v>
      </c>
      <c r="F212" s="2" t="s">
        <v>86</v>
      </c>
      <c r="G212" s="12">
        <f t="shared" si="10"/>
        <v>0.63888888888888895</v>
      </c>
      <c r="H212" s="7">
        <v>0.67152777777777783</v>
      </c>
      <c r="I212" s="1" t="s">
        <v>666</v>
      </c>
      <c r="J212" t="s">
        <v>543</v>
      </c>
    </row>
    <row r="213" spans="1:10">
      <c r="A213" s="2" t="s">
        <v>275</v>
      </c>
      <c r="B213" s="12">
        <f t="shared" si="11"/>
        <v>0.63888888888888895</v>
      </c>
      <c r="C213" s="7">
        <v>0.65625</v>
      </c>
      <c r="D213" s="1" t="s">
        <v>666</v>
      </c>
      <c r="E213" t="s">
        <v>543</v>
      </c>
      <c r="F213" s="32" t="s">
        <v>143</v>
      </c>
      <c r="G213" s="12">
        <f t="shared" si="10"/>
        <v>0.63888888888888895</v>
      </c>
      <c r="H213" s="33">
        <v>0.67222222222222217</v>
      </c>
      <c r="I213" s="1" t="s">
        <v>666</v>
      </c>
      <c r="J213" t="s">
        <v>543</v>
      </c>
    </row>
    <row r="214" spans="1:10">
      <c r="A214" s="3" t="s">
        <v>276</v>
      </c>
      <c r="B214" s="12">
        <f t="shared" si="11"/>
        <v>0.63888888888888895</v>
      </c>
      <c r="C214" s="5">
        <v>0.65625</v>
      </c>
      <c r="D214" s="1" t="s">
        <v>666</v>
      </c>
      <c r="E214" t="s">
        <v>543</v>
      </c>
      <c r="F214" s="3" t="s">
        <v>47</v>
      </c>
      <c r="G214" s="12">
        <f t="shared" si="10"/>
        <v>0.63888888888888895</v>
      </c>
      <c r="H214" s="5">
        <v>0.67361111111111116</v>
      </c>
      <c r="I214" s="1" t="s">
        <v>666</v>
      </c>
      <c r="J214" t="s">
        <v>543</v>
      </c>
    </row>
    <row r="217" spans="1:10">
      <c r="A217" s="2" t="s">
        <v>0</v>
      </c>
      <c r="C217" s="2" t="s">
        <v>1</v>
      </c>
      <c r="F217" s="2" t="s">
        <v>0</v>
      </c>
      <c r="H217" s="2" t="s">
        <v>1</v>
      </c>
    </row>
    <row r="218" spans="1:10">
      <c r="A218" s="3" t="s">
        <v>47</v>
      </c>
      <c r="B218" s="12">
        <f>$C$218</f>
        <v>0.78472222222222221</v>
      </c>
      <c r="C218" s="5">
        <v>0.78472222222222221</v>
      </c>
      <c r="D218" s="1" t="s">
        <v>667</v>
      </c>
      <c r="E218" t="s">
        <v>545</v>
      </c>
      <c r="F218" s="3" t="s">
        <v>156</v>
      </c>
      <c r="G218" s="12">
        <f>$C$218</f>
        <v>0.78472222222222221</v>
      </c>
      <c r="H218" s="5">
        <v>0.81666666666666676</v>
      </c>
      <c r="I218" s="1" t="s">
        <v>667</v>
      </c>
      <c r="J218" t="s">
        <v>545</v>
      </c>
    </row>
    <row r="219" spans="1:10">
      <c r="A219" s="2" t="s">
        <v>79</v>
      </c>
      <c r="B219" s="12">
        <f t="shared" ref="B219:B262" si="12">$C$218</f>
        <v>0.78472222222222221</v>
      </c>
      <c r="C219" s="7">
        <v>0.78680555555555554</v>
      </c>
      <c r="D219" s="1" t="s">
        <v>667</v>
      </c>
      <c r="E219" t="s">
        <v>545</v>
      </c>
      <c r="F219" s="2" t="s">
        <v>157</v>
      </c>
      <c r="G219" s="12">
        <f t="shared" ref="G219:G250" si="13">$C$218</f>
        <v>0.78472222222222221</v>
      </c>
      <c r="H219" s="7">
        <v>0.81666666666666676</v>
      </c>
      <c r="I219" s="1" t="s">
        <v>667</v>
      </c>
      <c r="J219" t="s">
        <v>545</v>
      </c>
    </row>
    <row r="220" spans="1:10">
      <c r="A220" s="2" t="s">
        <v>6</v>
      </c>
      <c r="B220" s="12">
        <f t="shared" si="12"/>
        <v>0.78472222222222221</v>
      </c>
      <c r="C220" s="7">
        <v>0.78749999999999998</v>
      </c>
      <c r="D220" s="1" t="s">
        <v>667</v>
      </c>
      <c r="E220" t="s">
        <v>545</v>
      </c>
      <c r="F220" s="2" t="s">
        <v>158</v>
      </c>
      <c r="G220" s="12">
        <f t="shared" si="13"/>
        <v>0.78472222222222221</v>
      </c>
      <c r="H220" s="7">
        <v>0.81736111111111109</v>
      </c>
      <c r="I220" s="1" t="s">
        <v>667</v>
      </c>
      <c r="J220" t="s">
        <v>545</v>
      </c>
    </row>
    <row r="221" spans="1:10">
      <c r="A221" s="2" t="s">
        <v>741</v>
      </c>
      <c r="B221" s="12">
        <f t="shared" si="12"/>
        <v>0.78472222222222221</v>
      </c>
      <c r="C221" s="7">
        <v>0.78749999999999998</v>
      </c>
      <c r="D221" s="1" t="s">
        <v>667</v>
      </c>
      <c r="E221" t="s">
        <v>545</v>
      </c>
      <c r="F221" s="2" t="s">
        <v>159</v>
      </c>
      <c r="G221" s="12">
        <f t="shared" si="13"/>
        <v>0.78472222222222221</v>
      </c>
      <c r="H221" s="7">
        <v>0.81874999999999998</v>
      </c>
      <c r="I221" s="1" t="s">
        <v>667</v>
      </c>
      <c r="J221" t="s">
        <v>545</v>
      </c>
    </row>
    <row r="222" spans="1:10">
      <c r="A222" s="2" t="s">
        <v>43</v>
      </c>
      <c r="B222" s="12">
        <f t="shared" si="12"/>
        <v>0.78472222222222221</v>
      </c>
      <c r="C222" s="7">
        <v>0.78819444444444453</v>
      </c>
      <c r="D222" s="1" t="s">
        <v>667</v>
      </c>
      <c r="E222" t="s">
        <v>545</v>
      </c>
      <c r="F222" s="2" t="s">
        <v>160</v>
      </c>
      <c r="G222" s="12">
        <f t="shared" si="13"/>
        <v>0.78472222222222221</v>
      </c>
      <c r="H222" s="7">
        <v>0.81805555555555554</v>
      </c>
      <c r="I222" s="1" t="s">
        <v>667</v>
      </c>
      <c r="J222" t="s">
        <v>545</v>
      </c>
    </row>
    <row r="223" spans="1:10">
      <c r="A223" s="2" t="s">
        <v>42</v>
      </c>
      <c r="B223" s="12">
        <f t="shared" si="12"/>
        <v>0.78472222222222221</v>
      </c>
      <c r="C223" s="7">
        <v>0.78888888888888886</v>
      </c>
      <c r="D223" s="1" t="s">
        <v>667</v>
      </c>
      <c r="E223" t="s">
        <v>545</v>
      </c>
      <c r="F223" s="2" t="s">
        <v>161</v>
      </c>
      <c r="G223" s="12">
        <f t="shared" si="13"/>
        <v>0.78472222222222221</v>
      </c>
      <c r="H223" s="7">
        <v>0.82013888888888886</v>
      </c>
      <c r="I223" s="1" t="s">
        <v>667</v>
      </c>
      <c r="J223" t="s">
        <v>545</v>
      </c>
    </row>
    <row r="224" spans="1:10">
      <c r="A224" s="2" t="s">
        <v>738</v>
      </c>
      <c r="B224" s="12">
        <f t="shared" si="12"/>
        <v>0.78472222222222221</v>
      </c>
      <c r="C224" s="7">
        <v>0.7895833333333333</v>
      </c>
      <c r="D224" s="1" t="s">
        <v>667</v>
      </c>
      <c r="E224" t="s">
        <v>545</v>
      </c>
      <c r="F224" s="2" t="s">
        <v>162</v>
      </c>
      <c r="G224" s="12">
        <f t="shared" si="13"/>
        <v>0.78472222222222221</v>
      </c>
      <c r="H224" s="7">
        <v>0.82013888888888886</v>
      </c>
      <c r="I224" s="1" t="s">
        <v>667</v>
      </c>
      <c r="J224" t="s">
        <v>545</v>
      </c>
    </row>
    <row r="225" spans="1:10">
      <c r="A225" s="2" t="s">
        <v>32</v>
      </c>
      <c r="B225" s="12">
        <f t="shared" si="12"/>
        <v>0.78472222222222221</v>
      </c>
      <c r="C225" s="7">
        <v>0.79027777777777775</v>
      </c>
      <c r="D225" s="1" t="s">
        <v>667</v>
      </c>
      <c r="E225" t="s">
        <v>545</v>
      </c>
      <c r="F225" s="2" t="s">
        <v>163</v>
      </c>
      <c r="G225" s="12">
        <f t="shared" si="13"/>
        <v>0.78472222222222221</v>
      </c>
      <c r="H225" s="7">
        <v>0.8208333333333333</v>
      </c>
      <c r="I225" s="1" t="s">
        <v>667</v>
      </c>
      <c r="J225" t="s">
        <v>545</v>
      </c>
    </row>
    <row r="226" spans="1:10">
      <c r="A226" s="2" t="s">
        <v>16</v>
      </c>
      <c r="B226" s="12">
        <f t="shared" si="12"/>
        <v>0.78472222222222221</v>
      </c>
      <c r="C226" s="7">
        <v>0.79027777777777775</v>
      </c>
      <c r="D226" s="1" t="s">
        <v>667</v>
      </c>
      <c r="E226" t="s">
        <v>545</v>
      </c>
      <c r="F226" s="2" t="s">
        <v>164</v>
      </c>
      <c r="G226" s="12">
        <f t="shared" si="13"/>
        <v>0.78472222222222221</v>
      </c>
      <c r="H226" s="7">
        <v>0.8222222222222223</v>
      </c>
      <c r="I226" s="1" t="s">
        <v>667</v>
      </c>
      <c r="J226" t="s">
        <v>545</v>
      </c>
    </row>
    <row r="227" spans="1:10">
      <c r="A227" s="2" t="s">
        <v>31</v>
      </c>
      <c r="B227" s="12">
        <f t="shared" si="12"/>
        <v>0.78472222222222221</v>
      </c>
      <c r="C227" s="7">
        <v>0.79027777777777775</v>
      </c>
      <c r="D227" s="1" t="s">
        <v>667</v>
      </c>
      <c r="E227" t="s">
        <v>545</v>
      </c>
      <c r="F227" s="2" t="s">
        <v>165</v>
      </c>
      <c r="G227" s="12">
        <f t="shared" si="13"/>
        <v>0.78472222222222221</v>
      </c>
      <c r="H227" s="7">
        <v>0.8222222222222223</v>
      </c>
      <c r="I227" s="1" t="s">
        <v>667</v>
      </c>
      <c r="J227" t="s">
        <v>545</v>
      </c>
    </row>
    <row r="228" spans="1:10">
      <c r="A228" s="2" t="s">
        <v>29</v>
      </c>
      <c r="B228" s="12">
        <f t="shared" si="12"/>
        <v>0.78472222222222221</v>
      </c>
      <c r="C228" s="7">
        <v>0.79166666666666663</v>
      </c>
      <c r="D228" s="1" t="s">
        <v>667</v>
      </c>
      <c r="E228" t="s">
        <v>545</v>
      </c>
      <c r="F228" s="3" t="s">
        <v>450</v>
      </c>
      <c r="G228" s="12">
        <f t="shared" si="13"/>
        <v>0.78472222222222221</v>
      </c>
      <c r="H228" s="5">
        <v>0.8222222222222223</v>
      </c>
      <c r="I228" s="1" t="s">
        <v>667</v>
      </c>
      <c r="J228" t="s">
        <v>545</v>
      </c>
    </row>
    <row r="229" spans="1:10">
      <c r="A229" s="2" t="s">
        <v>27</v>
      </c>
      <c r="B229" s="12">
        <f t="shared" si="12"/>
        <v>0.78472222222222221</v>
      </c>
      <c r="C229" s="7">
        <v>0.79236111111111107</v>
      </c>
      <c r="D229" s="1" t="s">
        <v>667</v>
      </c>
      <c r="E229" t="s">
        <v>545</v>
      </c>
      <c r="F229" s="2" t="s">
        <v>175</v>
      </c>
      <c r="G229" s="12">
        <f t="shared" si="13"/>
        <v>0.78472222222222221</v>
      </c>
      <c r="H229" s="7">
        <v>0.82291666666666663</v>
      </c>
      <c r="I229" s="1" t="s">
        <v>667</v>
      </c>
      <c r="J229" t="s">
        <v>545</v>
      </c>
    </row>
    <row r="230" spans="1:10">
      <c r="A230" s="2" t="s">
        <v>25</v>
      </c>
      <c r="B230" s="12">
        <f t="shared" si="12"/>
        <v>0.78472222222222221</v>
      </c>
      <c r="C230" s="7">
        <v>0.79236111111111107</v>
      </c>
      <c r="D230" s="1" t="s">
        <v>667</v>
      </c>
      <c r="E230" t="s">
        <v>545</v>
      </c>
      <c r="F230" s="2" t="s">
        <v>152</v>
      </c>
      <c r="G230" s="12">
        <f t="shared" si="13"/>
        <v>0.78472222222222221</v>
      </c>
      <c r="H230" s="7">
        <v>0.82500000000000007</v>
      </c>
      <c r="I230" s="1" t="s">
        <v>667</v>
      </c>
      <c r="J230" t="s">
        <v>545</v>
      </c>
    </row>
    <row r="231" spans="1:10">
      <c r="A231" s="2" t="s">
        <v>170</v>
      </c>
      <c r="B231" s="12">
        <f t="shared" si="12"/>
        <v>0.78472222222222221</v>
      </c>
      <c r="C231" s="7">
        <v>0.79305555555555562</v>
      </c>
      <c r="D231" s="1" t="s">
        <v>667</v>
      </c>
      <c r="E231" t="s">
        <v>545</v>
      </c>
      <c r="F231" s="2" t="s">
        <v>167</v>
      </c>
      <c r="G231" s="12">
        <f t="shared" si="13"/>
        <v>0.78472222222222221</v>
      </c>
      <c r="H231" s="7">
        <v>0.8256944444444444</v>
      </c>
      <c r="I231" s="1" t="s">
        <v>667</v>
      </c>
      <c r="J231" t="s">
        <v>545</v>
      </c>
    </row>
    <row r="232" spans="1:10">
      <c r="A232" s="2" t="s">
        <v>176</v>
      </c>
      <c r="B232" s="12">
        <f t="shared" si="12"/>
        <v>0.78472222222222221</v>
      </c>
      <c r="C232" s="7">
        <v>0.79305555555555562</v>
      </c>
      <c r="D232" s="1" t="s">
        <v>667</v>
      </c>
      <c r="E232" t="s">
        <v>545</v>
      </c>
      <c r="F232" s="2" t="s">
        <v>177</v>
      </c>
      <c r="G232" s="12">
        <f t="shared" si="13"/>
        <v>0.78472222222222221</v>
      </c>
      <c r="H232" s="7">
        <v>0.82638888888888884</v>
      </c>
      <c r="I232" s="1" t="s">
        <v>667</v>
      </c>
      <c r="J232" t="s">
        <v>545</v>
      </c>
    </row>
    <row r="233" spans="1:10">
      <c r="A233" s="2" t="s">
        <v>72</v>
      </c>
      <c r="B233" s="12">
        <f t="shared" si="12"/>
        <v>0.78472222222222221</v>
      </c>
      <c r="C233" s="7">
        <v>0.79375000000000007</v>
      </c>
      <c r="D233" s="1" t="s">
        <v>667</v>
      </c>
      <c r="E233" t="s">
        <v>545</v>
      </c>
      <c r="F233" s="3" t="s">
        <v>76</v>
      </c>
      <c r="G233" s="12">
        <f t="shared" si="13"/>
        <v>0.78472222222222221</v>
      </c>
      <c r="H233" s="5">
        <v>0.82777777777777783</v>
      </c>
      <c r="I233" s="1" t="s">
        <v>667</v>
      </c>
      <c r="J233" t="s">
        <v>545</v>
      </c>
    </row>
    <row r="234" spans="1:10">
      <c r="A234" s="2" t="s">
        <v>73</v>
      </c>
      <c r="B234" s="12">
        <f t="shared" si="12"/>
        <v>0.78472222222222221</v>
      </c>
      <c r="C234" s="7">
        <v>0.79375000000000007</v>
      </c>
      <c r="D234" s="1" t="s">
        <v>667</v>
      </c>
      <c r="E234" t="s">
        <v>545</v>
      </c>
      <c r="F234" s="2" t="s">
        <v>75</v>
      </c>
      <c r="G234" s="12">
        <f t="shared" si="13"/>
        <v>0.78472222222222221</v>
      </c>
      <c r="H234" s="7">
        <v>0.82847222222222217</v>
      </c>
      <c r="I234" s="1" t="s">
        <v>667</v>
      </c>
      <c r="J234" t="s">
        <v>545</v>
      </c>
    </row>
    <row r="235" spans="1:10">
      <c r="A235" s="2" t="s">
        <v>74</v>
      </c>
      <c r="B235" s="12">
        <f t="shared" si="12"/>
        <v>0.78472222222222221</v>
      </c>
      <c r="C235" s="7">
        <v>0.7944444444444444</v>
      </c>
      <c r="D235" s="1" t="s">
        <v>667</v>
      </c>
      <c r="E235" t="s">
        <v>545</v>
      </c>
      <c r="F235" s="2" t="s">
        <v>74</v>
      </c>
      <c r="G235" s="12">
        <f t="shared" si="13"/>
        <v>0.78472222222222221</v>
      </c>
      <c r="H235" s="7">
        <v>0.82986111111111116</v>
      </c>
      <c r="I235" s="1" t="s">
        <v>667</v>
      </c>
      <c r="J235" t="s">
        <v>545</v>
      </c>
    </row>
    <row r="236" spans="1:10">
      <c r="A236" s="2" t="s">
        <v>75</v>
      </c>
      <c r="B236" s="12">
        <f t="shared" si="12"/>
        <v>0.78472222222222221</v>
      </c>
      <c r="C236" s="7">
        <v>0.7944444444444444</v>
      </c>
      <c r="D236" s="1" t="s">
        <v>667</v>
      </c>
      <c r="E236" t="s">
        <v>545</v>
      </c>
      <c r="F236" s="2" t="s">
        <v>73</v>
      </c>
      <c r="G236" s="12">
        <f t="shared" si="13"/>
        <v>0.78472222222222221</v>
      </c>
      <c r="H236" s="7">
        <v>0.82986111111111116</v>
      </c>
      <c r="I236" s="1" t="s">
        <v>667</v>
      </c>
      <c r="J236" t="s">
        <v>545</v>
      </c>
    </row>
    <row r="237" spans="1:10">
      <c r="A237" s="3" t="s">
        <v>76</v>
      </c>
      <c r="B237" s="12">
        <f t="shared" si="12"/>
        <v>0.78472222222222221</v>
      </c>
      <c r="C237" s="5">
        <v>0.79513888888888884</v>
      </c>
      <c r="D237" s="1" t="s">
        <v>667</v>
      </c>
      <c r="E237" t="s">
        <v>545</v>
      </c>
      <c r="F237" s="2" t="s">
        <v>72</v>
      </c>
      <c r="G237" s="12">
        <f t="shared" si="13"/>
        <v>0.78472222222222221</v>
      </c>
      <c r="H237" s="7">
        <v>0.8305555555555556</v>
      </c>
      <c r="I237" s="1" t="s">
        <v>667</v>
      </c>
      <c r="J237" t="s">
        <v>545</v>
      </c>
    </row>
    <row r="238" spans="1:10">
      <c r="A238" s="2" t="s">
        <v>169</v>
      </c>
      <c r="B238" s="12">
        <f t="shared" si="12"/>
        <v>0.78472222222222221</v>
      </c>
      <c r="C238" s="7">
        <v>0.79652777777777783</v>
      </c>
      <c r="D238" s="1" t="s">
        <v>667</v>
      </c>
      <c r="E238" t="s">
        <v>545</v>
      </c>
      <c r="F238" s="2" t="s">
        <v>176</v>
      </c>
      <c r="G238" s="12">
        <f t="shared" si="13"/>
        <v>0.78472222222222221</v>
      </c>
      <c r="H238" s="7">
        <v>0.8305555555555556</v>
      </c>
      <c r="I238" s="1" t="s">
        <v>667</v>
      </c>
      <c r="J238" t="s">
        <v>545</v>
      </c>
    </row>
    <row r="239" spans="1:10">
      <c r="A239" s="2" t="s">
        <v>178</v>
      </c>
      <c r="B239" s="12">
        <f t="shared" si="12"/>
        <v>0.78472222222222221</v>
      </c>
      <c r="C239" s="7">
        <v>0.79652777777777783</v>
      </c>
      <c r="D239" s="1" t="s">
        <v>667</v>
      </c>
      <c r="E239" t="s">
        <v>545</v>
      </c>
      <c r="F239" s="2" t="s">
        <v>170</v>
      </c>
      <c r="G239" s="12">
        <f t="shared" si="13"/>
        <v>0.78472222222222221</v>
      </c>
      <c r="H239" s="7">
        <v>0.83124999999999993</v>
      </c>
      <c r="I239" s="1" t="s">
        <v>667</v>
      </c>
      <c r="J239" t="s">
        <v>545</v>
      </c>
    </row>
    <row r="240" spans="1:10">
      <c r="A240" s="2" t="s">
        <v>179</v>
      </c>
      <c r="B240" s="12">
        <f t="shared" si="12"/>
        <v>0.78472222222222221</v>
      </c>
      <c r="C240" s="7">
        <v>0.79722222222222217</v>
      </c>
      <c r="D240" s="1" t="s">
        <v>667</v>
      </c>
      <c r="E240" t="s">
        <v>545</v>
      </c>
      <c r="F240" s="2" t="s">
        <v>25</v>
      </c>
      <c r="G240" s="12">
        <f t="shared" si="13"/>
        <v>0.78472222222222221</v>
      </c>
      <c r="H240" s="7">
        <v>0.83124999999999993</v>
      </c>
      <c r="I240" s="1" t="s">
        <v>667</v>
      </c>
      <c r="J240" t="s">
        <v>545</v>
      </c>
    </row>
    <row r="241" spans="1:10">
      <c r="A241" s="3" t="s">
        <v>180</v>
      </c>
      <c r="B241" s="12">
        <f t="shared" si="12"/>
        <v>0.78472222222222221</v>
      </c>
      <c r="C241" s="5">
        <v>0.79791666666666661</v>
      </c>
      <c r="D241" s="1" t="s">
        <v>667</v>
      </c>
      <c r="E241" t="s">
        <v>545</v>
      </c>
      <c r="F241" s="2" t="s">
        <v>27</v>
      </c>
      <c r="G241" s="12">
        <f t="shared" si="13"/>
        <v>0.78472222222222221</v>
      </c>
      <c r="H241" s="7">
        <v>0.83194444444444438</v>
      </c>
      <c r="I241" s="1" t="s">
        <v>667</v>
      </c>
      <c r="J241" t="s">
        <v>545</v>
      </c>
    </row>
    <row r="242" spans="1:10">
      <c r="A242" s="2" t="s">
        <v>544</v>
      </c>
      <c r="B242" s="12">
        <f t="shared" si="12"/>
        <v>0.78472222222222221</v>
      </c>
      <c r="C242" s="7">
        <v>0.79861111111111116</v>
      </c>
      <c r="D242" s="1" t="s">
        <v>667</v>
      </c>
      <c r="E242" t="s">
        <v>545</v>
      </c>
      <c r="F242" s="2" t="s">
        <v>29</v>
      </c>
      <c r="G242" s="12">
        <f t="shared" si="13"/>
        <v>0.78472222222222221</v>
      </c>
      <c r="H242" s="7">
        <v>0.83194444444444438</v>
      </c>
      <c r="I242" s="1" t="s">
        <v>667</v>
      </c>
      <c r="J242" t="s">
        <v>545</v>
      </c>
    </row>
    <row r="243" spans="1:10">
      <c r="A243" s="3" t="s">
        <v>181</v>
      </c>
      <c r="B243" s="12">
        <f t="shared" si="12"/>
        <v>0.78472222222222221</v>
      </c>
      <c r="C243" s="5">
        <v>0.79999999999999993</v>
      </c>
      <c r="D243" s="1" t="s">
        <v>667</v>
      </c>
      <c r="E243" t="s">
        <v>545</v>
      </c>
      <c r="F243" s="2" t="s">
        <v>31</v>
      </c>
      <c r="G243" s="12">
        <f t="shared" si="13"/>
        <v>0.78472222222222221</v>
      </c>
      <c r="H243" s="7">
        <v>0.83333333333333337</v>
      </c>
      <c r="I243" s="1" t="s">
        <v>667</v>
      </c>
      <c r="J243" t="s">
        <v>545</v>
      </c>
    </row>
    <row r="244" spans="1:10">
      <c r="A244" s="2" t="s">
        <v>182</v>
      </c>
      <c r="B244" s="12">
        <f t="shared" si="12"/>
        <v>0.78472222222222221</v>
      </c>
      <c r="C244" s="7">
        <v>0.80069444444444438</v>
      </c>
      <c r="D244" s="1" t="s">
        <v>667</v>
      </c>
      <c r="E244" t="s">
        <v>545</v>
      </c>
      <c r="F244" s="2" t="s">
        <v>16</v>
      </c>
      <c r="G244" s="12">
        <f t="shared" si="13"/>
        <v>0.78472222222222221</v>
      </c>
      <c r="H244" s="7">
        <v>0.8340277777777777</v>
      </c>
      <c r="I244" s="1" t="s">
        <v>667</v>
      </c>
      <c r="J244" t="s">
        <v>545</v>
      </c>
    </row>
    <row r="245" spans="1:10">
      <c r="A245" s="2" t="s">
        <v>183</v>
      </c>
      <c r="B245" s="12">
        <f t="shared" si="12"/>
        <v>0.78472222222222221</v>
      </c>
      <c r="C245" s="7">
        <v>0.80208333333333337</v>
      </c>
      <c r="D245" s="1" t="s">
        <v>667</v>
      </c>
      <c r="E245" t="s">
        <v>545</v>
      </c>
      <c r="F245" s="2" t="s">
        <v>32</v>
      </c>
      <c r="G245" s="12">
        <f t="shared" si="13"/>
        <v>0.78472222222222221</v>
      </c>
      <c r="H245" s="7">
        <v>0.83472222222222225</v>
      </c>
      <c r="I245" s="1" t="s">
        <v>667</v>
      </c>
      <c r="J245" t="s">
        <v>545</v>
      </c>
    </row>
    <row r="246" spans="1:10">
      <c r="A246" s="2" t="s">
        <v>184</v>
      </c>
      <c r="B246" s="12">
        <f t="shared" si="12"/>
        <v>0.78472222222222221</v>
      </c>
      <c r="C246" s="7">
        <v>0.8027777777777777</v>
      </c>
      <c r="D246" s="1" t="s">
        <v>667</v>
      </c>
      <c r="E246" t="s">
        <v>545</v>
      </c>
      <c r="F246" s="2" t="s">
        <v>738</v>
      </c>
      <c r="G246" s="12">
        <f t="shared" si="13"/>
        <v>0.78472222222222221</v>
      </c>
      <c r="H246" s="7">
        <v>0.8354166666666667</v>
      </c>
      <c r="I246" s="1" t="s">
        <v>667</v>
      </c>
      <c r="J246" t="s">
        <v>545</v>
      </c>
    </row>
    <row r="247" spans="1:10">
      <c r="A247" s="2" t="s">
        <v>185</v>
      </c>
      <c r="B247" s="12">
        <f t="shared" si="12"/>
        <v>0.78472222222222221</v>
      </c>
      <c r="C247" s="7">
        <v>0.80347222222222225</v>
      </c>
      <c r="D247" s="1" t="s">
        <v>667</v>
      </c>
      <c r="E247" t="s">
        <v>545</v>
      </c>
      <c r="F247" s="2" t="s">
        <v>42</v>
      </c>
      <c r="G247" s="12">
        <f t="shared" si="13"/>
        <v>0.78472222222222221</v>
      </c>
      <c r="H247" s="7">
        <v>0.83611111111111114</v>
      </c>
      <c r="I247" s="1" t="s">
        <v>667</v>
      </c>
      <c r="J247" t="s">
        <v>545</v>
      </c>
    </row>
    <row r="248" spans="1:10">
      <c r="A248" s="2" t="s">
        <v>186</v>
      </c>
      <c r="B248" s="12">
        <f t="shared" si="12"/>
        <v>0.78472222222222221</v>
      </c>
      <c r="C248" s="7">
        <v>0.8041666666666667</v>
      </c>
      <c r="D248" s="1" t="s">
        <v>667</v>
      </c>
      <c r="E248" t="s">
        <v>545</v>
      </c>
      <c r="F248" s="2" t="s">
        <v>43</v>
      </c>
      <c r="G248" s="12">
        <f t="shared" si="13"/>
        <v>0.78472222222222221</v>
      </c>
      <c r="H248" s="7">
        <v>0.83680555555555547</v>
      </c>
      <c r="I248" s="1" t="s">
        <v>667</v>
      </c>
      <c r="J248" t="s">
        <v>545</v>
      </c>
    </row>
    <row r="249" spans="1:10">
      <c r="A249" s="2" t="s">
        <v>187</v>
      </c>
      <c r="B249" s="12">
        <f t="shared" si="12"/>
        <v>0.78472222222222221</v>
      </c>
      <c r="C249" s="7">
        <v>0.80486111111111114</v>
      </c>
      <c r="D249" s="1" t="s">
        <v>667</v>
      </c>
      <c r="E249" t="s">
        <v>545</v>
      </c>
      <c r="F249" s="2" t="s">
        <v>143</v>
      </c>
      <c r="G249" s="12">
        <f t="shared" si="13"/>
        <v>0.78472222222222221</v>
      </c>
      <c r="H249" s="7">
        <v>0.83750000000000002</v>
      </c>
      <c r="I249" s="1" t="s">
        <v>667</v>
      </c>
      <c r="J249" t="s">
        <v>545</v>
      </c>
    </row>
    <row r="250" spans="1:10">
      <c r="A250" s="3" t="s">
        <v>188</v>
      </c>
      <c r="B250" s="12">
        <f t="shared" si="12"/>
        <v>0.78472222222222221</v>
      </c>
      <c r="C250" s="5">
        <v>0.80555555555555547</v>
      </c>
      <c r="D250" s="1" t="s">
        <v>667</v>
      </c>
      <c r="E250" t="s">
        <v>545</v>
      </c>
      <c r="F250" s="3" t="s">
        <v>47</v>
      </c>
      <c r="G250" s="12">
        <f t="shared" si="13"/>
        <v>0.78472222222222221</v>
      </c>
      <c r="H250" s="5">
        <v>0.83819444444444446</v>
      </c>
      <c r="I250" s="1" t="s">
        <v>667</v>
      </c>
      <c r="J250" t="s">
        <v>545</v>
      </c>
    </row>
    <row r="251" spans="1:10">
      <c r="A251" s="2" t="s">
        <v>189</v>
      </c>
      <c r="B251" s="12">
        <f t="shared" si="12"/>
        <v>0.78472222222222221</v>
      </c>
      <c r="C251" s="7">
        <v>0.80694444444444446</v>
      </c>
      <c r="D251" s="1" t="s">
        <v>667</v>
      </c>
      <c r="E251" t="s">
        <v>545</v>
      </c>
    </row>
    <row r="252" spans="1:10">
      <c r="A252" s="2" t="s">
        <v>188</v>
      </c>
      <c r="B252" s="12">
        <f t="shared" si="12"/>
        <v>0.78472222222222221</v>
      </c>
      <c r="C252" s="7">
        <v>0.80763888888888891</v>
      </c>
      <c r="D252" s="1" t="s">
        <v>667</v>
      </c>
      <c r="E252" t="s">
        <v>545</v>
      </c>
    </row>
    <row r="253" spans="1:10">
      <c r="A253" s="2" t="s">
        <v>187</v>
      </c>
      <c r="B253" s="12">
        <f t="shared" si="12"/>
        <v>0.78472222222222221</v>
      </c>
      <c r="C253" s="7">
        <v>0.80833333333333324</v>
      </c>
      <c r="D253" s="1" t="s">
        <v>667</v>
      </c>
      <c r="E253" t="s">
        <v>545</v>
      </c>
    </row>
    <row r="254" spans="1:10">
      <c r="A254" s="2" t="s">
        <v>190</v>
      </c>
      <c r="B254" s="12">
        <f t="shared" si="12"/>
        <v>0.78472222222222221</v>
      </c>
      <c r="C254" s="7">
        <v>0.80902777777777779</v>
      </c>
      <c r="D254" s="1" t="s">
        <v>667</v>
      </c>
      <c r="E254" t="s">
        <v>545</v>
      </c>
    </row>
    <row r="255" spans="1:10">
      <c r="A255" s="3" t="s">
        <v>191</v>
      </c>
      <c r="B255" s="12">
        <f t="shared" si="12"/>
        <v>0.78472222222222221</v>
      </c>
      <c r="C255" s="5">
        <v>0.81111111111111101</v>
      </c>
      <c r="D255" s="1" t="s">
        <v>667</v>
      </c>
      <c r="E255" t="s">
        <v>545</v>
      </c>
    </row>
    <row r="256" spans="1:10">
      <c r="A256" s="2" t="s">
        <v>192</v>
      </c>
      <c r="B256" s="12">
        <f t="shared" si="12"/>
        <v>0.78472222222222221</v>
      </c>
      <c r="C256" s="7">
        <v>0.8125</v>
      </c>
      <c r="D256" s="1" t="s">
        <v>667</v>
      </c>
      <c r="E256" t="s">
        <v>545</v>
      </c>
    </row>
    <row r="257" spans="1:10">
      <c r="A257" s="2" t="s">
        <v>193</v>
      </c>
      <c r="B257" s="12">
        <f t="shared" si="12"/>
        <v>0.78472222222222221</v>
      </c>
      <c r="C257" s="7">
        <v>0.81319444444444444</v>
      </c>
      <c r="D257" s="1" t="s">
        <v>667</v>
      </c>
      <c r="E257" t="s">
        <v>545</v>
      </c>
    </row>
    <row r="258" spans="1:10">
      <c r="A258" s="2" t="s">
        <v>194</v>
      </c>
      <c r="B258" s="12">
        <f t="shared" si="12"/>
        <v>0.78472222222222221</v>
      </c>
      <c r="C258" s="7">
        <v>0.81388888888888899</v>
      </c>
      <c r="D258" s="1" t="s">
        <v>667</v>
      </c>
      <c r="E258" t="s">
        <v>545</v>
      </c>
    </row>
    <row r="259" spans="1:10">
      <c r="A259" s="2" t="s">
        <v>195</v>
      </c>
      <c r="B259" s="12">
        <f t="shared" si="12"/>
        <v>0.78472222222222221</v>
      </c>
      <c r="C259" s="7">
        <v>0.81458333333333333</v>
      </c>
      <c r="D259" s="1" t="s">
        <v>667</v>
      </c>
      <c r="E259" t="s">
        <v>545</v>
      </c>
    </row>
    <row r="260" spans="1:10">
      <c r="A260" s="2" t="s">
        <v>196</v>
      </c>
      <c r="B260" s="12">
        <f t="shared" si="12"/>
        <v>0.78472222222222221</v>
      </c>
      <c r="C260" s="7">
        <v>0.81458333333333333</v>
      </c>
      <c r="D260" s="1" t="s">
        <v>667</v>
      </c>
      <c r="E260" t="s">
        <v>545</v>
      </c>
    </row>
    <row r="261" spans="1:10">
      <c r="A261" s="2" t="s">
        <v>157</v>
      </c>
      <c r="B261" s="12">
        <f t="shared" si="12"/>
        <v>0.78472222222222221</v>
      </c>
      <c r="C261" s="7">
        <v>0.81597222222222221</v>
      </c>
      <c r="D261" s="1" t="s">
        <v>667</v>
      </c>
      <c r="E261" t="s">
        <v>545</v>
      </c>
    </row>
    <row r="262" spans="1:10">
      <c r="A262" s="3" t="s">
        <v>156</v>
      </c>
      <c r="B262" s="12">
        <f t="shared" si="12"/>
        <v>0.78472222222222221</v>
      </c>
      <c r="C262" s="5">
        <v>0.81666666666666676</v>
      </c>
      <c r="D262" s="1" t="s">
        <v>667</v>
      </c>
      <c r="E262" t="s">
        <v>545</v>
      </c>
    </row>
    <row r="265" spans="1:10">
      <c r="A265" s="2" t="s">
        <v>0</v>
      </c>
      <c r="C265" s="2" t="s">
        <v>212</v>
      </c>
      <c r="F265" s="2" t="s">
        <v>0</v>
      </c>
      <c r="H265" s="2" t="s">
        <v>212</v>
      </c>
    </row>
    <row r="266" spans="1:10">
      <c r="A266" s="3" t="s">
        <v>47</v>
      </c>
      <c r="B266" s="12">
        <f>$C$266</f>
        <v>0.2673611111111111</v>
      </c>
      <c r="C266" s="5">
        <v>0.2673611111111111</v>
      </c>
      <c r="D266" s="1" t="s">
        <v>547</v>
      </c>
      <c r="E266" t="s">
        <v>550</v>
      </c>
      <c r="F266" s="3" t="s">
        <v>189</v>
      </c>
      <c r="G266" s="12">
        <f t="shared" ref="G266:G297" si="14">$C$266</f>
        <v>0.2673611111111111</v>
      </c>
      <c r="H266" s="5">
        <v>0.2951388888888889</v>
      </c>
      <c r="I266" s="1" t="s">
        <v>547</v>
      </c>
      <c r="J266" t="s">
        <v>550</v>
      </c>
    </row>
    <row r="267" spans="1:10">
      <c r="A267" s="2" t="s">
        <v>79</v>
      </c>
      <c r="B267" s="12">
        <f t="shared" ref="B267:B303" si="15">$C$266</f>
        <v>0.2673611111111111</v>
      </c>
      <c r="C267" s="7">
        <v>0.26805555555555555</v>
      </c>
      <c r="D267" s="1" t="s">
        <v>547</v>
      </c>
      <c r="E267" t="s">
        <v>550</v>
      </c>
      <c r="F267" s="2" t="s">
        <v>188</v>
      </c>
      <c r="G267" s="12">
        <f t="shared" si="14"/>
        <v>0.2673611111111111</v>
      </c>
      <c r="H267" s="7">
        <v>0.29583333333333334</v>
      </c>
      <c r="I267" s="1" t="s">
        <v>547</v>
      </c>
      <c r="J267" t="s">
        <v>550</v>
      </c>
    </row>
    <row r="268" spans="1:10">
      <c r="A268" s="2" t="s">
        <v>6</v>
      </c>
      <c r="B268" s="12">
        <f t="shared" si="15"/>
        <v>0.2673611111111111</v>
      </c>
      <c r="C268" s="7">
        <v>0.27083333333333331</v>
      </c>
      <c r="D268" s="1" t="s">
        <v>547</v>
      </c>
      <c r="E268" t="s">
        <v>550</v>
      </c>
      <c r="F268" s="2" t="s">
        <v>187</v>
      </c>
      <c r="G268" s="12">
        <f t="shared" si="14"/>
        <v>0.2673611111111111</v>
      </c>
      <c r="H268" s="7">
        <v>0.29722222222222222</v>
      </c>
      <c r="I268" s="1" t="s">
        <v>547</v>
      </c>
      <c r="J268" t="s">
        <v>550</v>
      </c>
    </row>
    <row r="269" spans="1:10">
      <c r="A269" s="2" t="s">
        <v>741</v>
      </c>
      <c r="B269" s="12">
        <f t="shared" si="15"/>
        <v>0.2673611111111111</v>
      </c>
      <c r="C269" s="7">
        <v>0.27083333333333331</v>
      </c>
      <c r="D269" s="1" t="s">
        <v>547</v>
      </c>
      <c r="E269" t="s">
        <v>550</v>
      </c>
      <c r="F269" s="2" t="s">
        <v>186</v>
      </c>
      <c r="G269" s="12">
        <f t="shared" si="14"/>
        <v>0.2673611111111111</v>
      </c>
      <c r="H269" s="7">
        <v>0.29722222222222222</v>
      </c>
      <c r="I269" s="1" t="s">
        <v>547</v>
      </c>
      <c r="J269" t="s">
        <v>550</v>
      </c>
    </row>
    <row r="270" spans="1:10">
      <c r="A270" s="2" t="s">
        <v>43</v>
      </c>
      <c r="B270" s="12">
        <f t="shared" si="15"/>
        <v>0.2673611111111111</v>
      </c>
      <c r="C270" s="7">
        <v>0.27152777777777776</v>
      </c>
      <c r="D270" s="1" t="s">
        <v>547</v>
      </c>
      <c r="E270" t="s">
        <v>550</v>
      </c>
      <c r="F270" s="2" t="s">
        <v>185</v>
      </c>
      <c r="G270" s="12">
        <f t="shared" si="14"/>
        <v>0.2673611111111111</v>
      </c>
      <c r="H270" s="7">
        <v>0.29791666666666666</v>
      </c>
      <c r="I270" s="1" t="s">
        <v>547</v>
      </c>
      <c r="J270" t="s">
        <v>550</v>
      </c>
    </row>
    <row r="271" spans="1:10">
      <c r="A271" s="2" t="s">
        <v>42</v>
      </c>
      <c r="B271" s="12">
        <f t="shared" si="15"/>
        <v>0.2673611111111111</v>
      </c>
      <c r="C271" s="7">
        <v>0.2722222222222222</v>
      </c>
      <c r="D271" s="1" t="s">
        <v>547</v>
      </c>
      <c r="E271" t="s">
        <v>550</v>
      </c>
      <c r="F271" s="2" t="s">
        <v>184</v>
      </c>
      <c r="G271" s="12">
        <f t="shared" si="14"/>
        <v>0.2673611111111111</v>
      </c>
      <c r="H271" s="7">
        <v>0.2986111111111111</v>
      </c>
      <c r="I271" s="1" t="s">
        <v>547</v>
      </c>
      <c r="J271" t="s">
        <v>550</v>
      </c>
    </row>
    <row r="272" spans="1:10">
      <c r="A272" s="2" t="s">
        <v>738</v>
      </c>
      <c r="B272" s="12">
        <f t="shared" si="15"/>
        <v>0.2673611111111111</v>
      </c>
      <c r="C272" s="7">
        <v>0.2722222222222222</v>
      </c>
      <c r="D272" s="1" t="s">
        <v>547</v>
      </c>
      <c r="E272" t="s">
        <v>550</v>
      </c>
      <c r="F272" s="2" t="s">
        <v>183</v>
      </c>
      <c r="G272" s="12">
        <f t="shared" si="14"/>
        <v>0.2673611111111111</v>
      </c>
      <c r="H272" s="7">
        <v>0.29930555555555555</v>
      </c>
      <c r="I272" s="1" t="s">
        <v>547</v>
      </c>
      <c r="J272" t="s">
        <v>550</v>
      </c>
    </row>
    <row r="273" spans="1:10">
      <c r="A273" s="2" t="s">
        <v>546</v>
      </c>
      <c r="B273" s="12">
        <f t="shared" si="15"/>
        <v>0.2673611111111111</v>
      </c>
      <c r="C273" s="7">
        <v>0.27291666666666664</v>
      </c>
      <c r="D273" s="1" t="s">
        <v>547</v>
      </c>
      <c r="E273" t="s">
        <v>550</v>
      </c>
      <c r="F273" s="2" t="s">
        <v>181</v>
      </c>
      <c r="G273" s="12">
        <f t="shared" si="14"/>
        <v>0.2673611111111111</v>
      </c>
      <c r="H273" s="7">
        <v>0.3</v>
      </c>
      <c r="I273" s="1" t="s">
        <v>547</v>
      </c>
      <c r="J273" t="s">
        <v>550</v>
      </c>
    </row>
    <row r="274" spans="1:10">
      <c r="A274" s="2" t="s">
        <v>16</v>
      </c>
      <c r="B274" s="12">
        <f t="shared" si="15"/>
        <v>0.2673611111111111</v>
      </c>
      <c r="C274" s="7">
        <v>0.27291666666666664</v>
      </c>
      <c r="D274" s="1" t="s">
        <v>547</v>
      </c>
      <c r="E274" t="s">
        <v>550</v>
      </c>
      <c r="F274" s="3" t="s">
        <v>182</v>
      </c>
      <c r="G274" s="12">
        <f t="shared" si="14"/>
        <v>0.2673611111111111</v>
      </c>
      <c r="H274" s="5">
        <v>0.30069444444444443</v>
      </c>
      <c r="I274" s="1" t="s">
        <v>547</v>
      </c>
      <c r="J274" t="s">
        <v>550</v>
      </c>
    </row>
    <row r="275" spans="1:10">
      <c r="A275" s="2" t="s">
        <v>31</v>
      </c>
      <c r="B275" s="12">
        <f t="shared" si="15"/>
        <v>0.2673611111111111</v>
      </c>
      <c r="C275" s="7">
        <v>0.27291666666666664</v>
      </c>
      <c r="D275" s="1" t="s">
        <v>547</v>
      </c>
      <c r="E275" t="s">
        <v>550</v>
      </c>
      <c r="F275" s="2" t="s">
        <v>528</v>
      </c>
      <c r="G275" s="12">
        <f t="shared" si="14"/>
        <v>0.2673611111111111</v>
      </c>
      <c r="H275" s="7">
        <v>0.30138888888888887</v>
      </c>
      <c r="I275" s="1" t="s">
        <v>547</v>
      </c>
      <c r="J275" t="s">
        <v>550</v>
      </c>
    </row>
    <row r="276" spans="1:10">
      <c r="A276" s="2" t="s">
        <v>29</v>
      </c>
      <c r="B276" s="12">
        <f t="shared" si="15"/>
        <v>0.2673611111111111</v>
      </c>
      <c r="C276" s="7">
        <v>0.27361111111111108</v>
      </c>
      <c r="D276" s="1" t="s">
        <v>547</v>
      </c>
      <c r="E276" t="s">
        <v>550</v>
      </c>
      <c r="F276" s="3" t="s">
        <v>180</v>
      </c>
      <c r="G276" s="12">
        <f t="shared" si="14"/>
        <v>0.2673611111111111</v>
      </c>
      <c r="H276" s="5">
        <v>0.30208333333333331</v>
      </c>
      <c r="I276" s="1" t="s">
        <v>547</v>
      </c>
      <c r="J276" t="s">
        <v>550</v>
      </c>
    </row>
    <row r="277" spans="1:10">
      <c r="A277" s="2" t="s">
        <v>27</v>
      </c>
      <c r="B277" s="12">
        <f t="shared" si="15"/>
        <v>0.2673611111111111</v>
      </c>
      <c r="C277" s="7">
        <v>0.27430555555555552</v>
      </c>
      <c r="D277" s="1" t="s">
        <v>547</v>
      </c>
      <c r="E277" t="s">
        <v>550</v>
      </c>
      <c r="F277" s="2" t="s">
        <v>179</v>
      </c>
      <c r="G277" s="12">
        <f t="shared" si="14"/>
        <v>0.2673611111111111</v>
      </c>
      <c r="H277" s="7">
        <v>0.30277777777777776</v>
      </c>
      <c r="I277" s="1" t="s">
        <v>547</v>
      </c>
      <c r="J277" t="s">
        <v>550</v>
      </c>
    </row>
    <row r="278" spans="1:10">
      <c r="A278" s="2" t="s">
        <v>25</v>
      </c>
      <c r="B278" s="12">
        <f t="shared" si="15"/>
        <v>0.2673611111111111</v>
      </c>
      <c r="C278" s="7">
        <v>0.27499999999999997</v>
      </c>
      <c r="D278" s="1" t="s">
        <v>547</v>
      </c>
      <c r="E278" t="s">
        <v>550</v>
      </c>
      <c r="F278" s="2" t="s">
        <v>178</v>
      </c>
      <c r="G278" s="12">
        <f t="shared" si="14"/>
        <v>0.2673611111111111</v>
      </c>
      <c r="H278" s="7">
        <v>0.30416666666666664</v>
      </c>
      <c r="I278" s="1" t="s">
        <v>547</v>
      </c>
      <c r="J278" t="s">
        <v>550</v>
      </c>
    </row>
    <row r="279" spans="1:10">
      <c r="A279" s="2" t="s">
        <v>170</v>
      </c>
      <c r="B279" s="12">
        <f t="shared" si="15"/>
        <v>0.2673611111111111</v>
      </c>
      <c r="C279" s="7">
        <v>0.27569444444444446</v>
      </c>
      <c r="D279" s="1" t="s">
        <v>547</v>
      </c>
      <c r="E279" t="s">
        <v>550</v>
      </c>
      <c r="F279" s="2" t="s">
        <v>197</v>
      </c>
      <c r="G279" s="12">
        <f t="shared" si="14"/>
        <v>0.2673611111111111</v>
      </c>
      <c r="H279" s="7">
        <v>0.30486111111111108</v>
      </c>
      <c r="I279" s="1" t="s">
        <v>547</v>
      </c>
      <c r="J279" t="s">
        <v>550</v>
      </c>
    </row>
    <row r="280" spans="1:10">
      <c r="A280" s="2" t="s">
        <v>176</v>
      </c>
      <c r="B280" s="12">
        <f t="shared" si="15"/>
        <v>0.2673611111111111</v>
      </c>
      <c r="C280" s="7">
        <v>0.27638888888888885</v>
      </c>
      <c r="D280" s="1" t="s">
        <v>547</v>
      </c>
      <c r="E280" t="s">
        <v>550</v>
      </c>
      <c r="F280" s="2" t="s">
        <v>549</v>
      </c>
      <c r="G280" s="12">
        <f t="shared" si="14"/>
        <v>0.2673611111111111</v>
      </c>
      <c r="H280" s="7">
        <v>0.30555555555555552</v>
      </c>
      <c r="I280" s="1" t="s">
        <v>547</v>
      </c>
      <c r="J280" t="s">
        <v>550</v>
      </c>
    </row>
    <row r="281" spans="1:10">
      <c r="A281" s="2" t="s">
        <v>72</v>
      </c>
      <c r="B281" s="12">
        <f t="shared" si="15"/>
        <v>0.2673611111111111</v>
      </c>
      <c r="C281" s="7">
        <v>0.27708333333333335</v>
      </c>
      <c r="D281" s="1" t="s">
        <v>547</v>
      </c>
      <c r="E281" t="s">
        <v>550</v>
      </c>
      <c r="F281" s="3" t="s">
        <v>198</v>
      </c>
      <c r="G281" s="12">
        <f t="shared" si="14"/>
        <v>0.2673611111111111</v>
      </c>
      <c r="H281" s="5">
        <v>0.30624999999999997</v>
      </c>
      <c r="I281" s="1" t="s">
        <v>547</v>
      </c>
      <c r="J281" t="s">
        <v>550</v>
      </c>
    </row>
    <row r="282" spans="1:10">
      <c r="A282" s="2" t="s">
        <v>73</v>
      </c>
      <c r="B282" s="12">
        <f t="shared" si="15"/>
        <v>0.2673611111111111</v>
      </c>
      <c r="C282" s="7">
        <v>0.27708333333333335</v>
      </c>
      <c r="D282" s="1" t="s">
        <v>547</v>
      </c>
      <c r="E282" t="s">
        <v>550</v>
      </c>
      <c r="F282" s="2" t="s">
        <v>548</v>
      </c>
      <c r="G282" s="12">
        <f t="shared" si="14"/>
        <v>0.2673611111111111</v>
      </c>
      <c r="H282" s="7">
        <v>0.30902777777777779</v>
      </c>
      <c r="I282" s="1" t="s">
        <v>547</v>
      </c>
      <c r="J282" t="s">
        <v>550</v>
      </c>
    </row>
    <row r="283" spans="1:10">
      <c r="A283" s="2" t="s">
        <v>74</v>
      </c>
      <c r="B283" s="12">
        <f t="shared" si="15"/>
        <v>0.2673611111111111</v>
      </c>
      <c r="C283" s="7">
        <v>0.27777777777777779</v>
      </c>
      <c r="D283" s="1" t="s">
        <v>547</v>
      </c>
      <c r="E283" t="s">
        <v>550</v>
      </c>
      <c r="F283" s="2" t="s">
        <v>199</v>
      </c>
      <c r="G283" s="12">
        <f t="shared" si="14"/>
        <v>0.2673611111111111</v>
      </c>
      <c r="H283" s="7">
        <v>0.30902777777777779</v>
      </c>
      <c r="I283" s="1" t="s">
        <v>547</v>
      </c>
      <c r="J283" t="s">
        <v>550</v>
      </c>
    </row>
    <row r="284" spans="1:10">
      <c r="A284" s="2" t="s">
        <v>75</v>
      </c>
      <c r="B284" s="12">
        <f t="shared" si="15"/>
        <v>0.2673611111111111</v>
      </c>
      <c r="C284" s="7">
        <v>0.27847222222222223</v>
      </c>
      <c r="D284" s="1" t="s">
        <v>547</v>
      </c>
      <c r="E284" t="s">
        <v>550</v>
      </c>
      <c r="F284" s="2" t="s">
        <v>200</v>
      </c>
      <c r="G284" s="12">
        <f t="shared" si="14"/>
        <v>0.2673611111111111</v>
      </c>
      <c r="H284" s="7">
        <v>0.30972222222222223</v>
      </c>
      <c r="I284" s="1" t="s">
        <v>547</v>
      </c>
      <c r="J284" t="s">
        <v>550</v>
      </c>
    </row>
    <row r="285" spans="1:10">
      <c r="A285" s="3" t="s">
        <v>172</v>
      </c>
      <c r="B285" s="12">
        <f t="shared" si="15"/>
        <v>0.2673611111111111</v>
      </c>
      <c r="C285" s="5">
        <v>0.27916666666666667</v>
      </c>
      <c r="D285" s="1" t="s">
        <v>547</v>
      </c>
      <c r="E285" t="s">
        <v>550</v>
      </c>
      <c r="F285" s="2" t="s">
        <v>176</v>
      </c>
      <c r="G285" s="12">
        <f t="shared" si="14"/>
        <v>0.2673611111111111</v>
      </c>
      <c r="H285" s="7">
        <v>0.30972222222222223</v>
      </c>
      <c r="I285" s="1" t="s">
        <v>547</v>
      </c>
      <c r="J285" t="s">
        <v>550</v>
      </c>
    </row>
    <row r="286" spans="1:10">
      <c r="A286" s="2" t="s">
        <v>169</v>
      </c>
      <c r="B286" s="12">
        <f t="shared" si="15"/>
        <v>0.2673611111111111</v>
      </c>
      <c r="C286" s="7">
        <v>0.27986111111111112</v>
      </c>
      <c r="D286" s="1" t="s">
        <v>547</v>
      </c>
      <c r="E286" t="s">
        <v>550</v>
      </c>
      <c r="F286" s="2" t="s">
        <v>201</v>
      </c>
      <c r="G286" s="12">
        <f t="shared" si="14"/>
        <v>0.2673611111111111</v>
      </c>
      <c r="H286" s="7">
        <v>0.31041666666666667</v>
      </c>
      <c r="I286" s="1" t="s">
        <v>547</v>
      </c>
      <c r="J286" t="s">
        <v>550</v>
      </c>
    </row>
    <row r="287" spans="1:10">
      <c r="A287" s="2" t="s">
        <v>167</v>
      </c>
      <c r="B287" s="12">
        <f t="shared" si="15"/>
        <v>0.2673611111111111</v>
      </c>
      <c r="C287" s="7">
        <v>0.27986111111111112</v>
      </c>
      <c r="D287" s="1" t="s">
        <v>547</v>
      </c>
      <c r="E287" t="s">
        <v>550</v>
      </c>
      <c r="F287" s="2" t="s">
        <v>24</v>
      </c>
      <c r="G287" s="12">
        <f t="shared" si="14"/>
        <v>0.2673611111111111</v>
      </c>
      <c r="H287" s="7">
        <v>0.31041666666666667</v>
      </c>
      <c r="I287" s="1" t="s">
        <v>547</v>
      </c>
      <c r="J287" t="s">
        <v>550</v>
      </c>
    </row>
    <row r="288" spans="1:10">
      <c r="A288" s="2" t="s">
        <v>152</v>
      </c>
      <c r="B288" s="12">
        <f t="shared" si="15"/>
        <v>0.2673611111111111</v>
      </c>
      <c r="C288" s="7">
        <v>0.28055555555555556</v>
      </c>
      <c r="D288" s="1" t="s">
        <v>547</v>
      </c>
      <c r="E288" t="s">
        <v>550</v>
      </c>
      <c r="F288" s="2" t="s">
        <v>22</v>
      </c>
      <c r="G288" s="12">
        <f t="shared" si="14"/>
        <v>0.2673611111111111</v>
      </c>
      <c r="H288" s="7">
        <v>0.31111111111111112</v>
      </c>
      <c r="I288" s="1" t="s">
        <v>547</v>
      </c>
      <c r="J288" t="s">
        <v>550</v>
      </c>
    </row>
    <row r="289" spans="1:10">
      <c r="A289" s="2" t="s">
        <v>175</v>
      </c>
      <c r="B289" s="12">
        <f t="shared" si="15"/>
        <v>0.2673611111111111</v>
      </c>
      <c r="C289" s="7">
        <v>0.28125</v>
      </c>
      <c r="D289" s="1" t="s">
        <v>547</v>
      </c>
      <c r="E289" t="s">
        <v>550</v>
      </c>
      <c r="F289" s="2" t="s">
        <v>20</v>
      </c>
      <c r="G289" s="12">
        <f t="shared" si="14"/>
        <v>0.2673611111111111</v>
      </c>
      <c r="H289" s="7">
        <v>0.31111111111111112</v>
      </c>
      <c r="I289" s="1" t="s">
        <v>547</v>
      </c>
      <c r="J289" t="s">
        <v>550</v>
      </c>
    </row>
    <row r="290" spans="1:10">
      <c r="A290" s="2" t="s">
        <v>450</v>
      </c>
      <c r="B290" s="12">
        <f t="shared" si="15"/>
        <v>0.2673611111111111</v>
      </c>
      <c r="C290" s="7">
        <v>0.28194444444444444</v>
      </c>
      <c r="D290" s="1" t="s">
        <v>547</v>
      </c>
      <c r="E290" t="s">
        <v>550</v>
      </c>
      <c r="F290" s="2" t="s">
        <v>18</v>
      </c>
      <c r="G290" s="12">
        <f t="shared" si="14"/>
        <v>0.2673611111111111</v>
      </c>
      <c r="H290" s="7">
        <v>0.31180555555555556</v>
      </c>
      <c r="I290" s="1" t="s">
        <v>547</v>
      </c>
      <c r="J290" t="s">
        <v>550</v>
      </c>
    </row>
    <row r="291" spans="1:10">
      <c r="A291" s="2" t="s">
        <v>165</v>
      </c>
      <c r="B291" s="12">
        <f t="shared" si="15"/>
        <v>0.2673611111111111</v>
      </c>
      <c r="C291" s="7">
        <v>0.28263888888888888</v>
      </c>
      <c r="D291" s="1" t="s">
        <v>547</v>
      </c>
      <c r="E291" t="s">
        <v>550</v>
      </c>
      <c r="F291" s="2" t="s">
        <v>202</v>
      </c>
      <c r="G291" s="12">
        <f t="shared" si="14"/>
        <v>0.2673611111111111</v>
      </c>
      <c r="H291" s="7">
        <v>0.3125</v>
      </c>
      <c r="I291" s="1" t="s">
        <v>547</v>
      </c>
      <c r="J291" t="s">
        <v>550</v>
      </c>
    </row>
    <row r="292" spans="1:10">
      <c r="A292" s="2" t="s">
        <v>164</v>
      </c>
      <c r="B292" s="12">
        <f t="shared" si="15"/>
        <v>0.2673611111111111</v>
      </c>
      <c r="C292" s="7">
        <v>0.28333333333333333</v>
      </c>
      <c r="D292" s="1" t="s">
        <v>547</v>
      </c>
      <c r="E292" t="s">
        <v>550</v>
      </c>
      <c r="F292" s="2" t="s">
        <v>203</v>
      </c>
      <c r="G292" s="12">
        <f t="shared" si="14"/>
        <v>0.2673611111111111</v>
      </c>
      <c r="H292" s="7">
        <v>0.31388888888888888</v>
      </c>
      <c r="I292" s="1" t="s">
        <v>547</v>
      </c>
      <c r="J292" t="s">
        <v>550</v>
      </c>
    </row>
    <row r="293" spans="1:10">
      <c r="A293" s="2" t="s">
        <v>163</v>
      </c>
      <c r="B293" s="12">
        <f t="shared" si="15"/>
        <v>0.2673611111111111</v>
      </c>
      <c r="C293" s="7">
        <v>0.28402777777777777</v>
      </c>
      <c r="D293" s="1" t="s">
        <v>547</v>
      </c>
      <c r="E293" t="s">
        <v>550</v>
      </c>
      <c r="F293" s="2" t="s">
        <v>738</v>
      </c>
      <c r="G293" s="12">
        <f t="shared" si="14"/>
        <v>0.2673611111111111</v>
      </c>
      <c r="H293" s="7">
        <v>0.31458333333333333</v>
      </c>
      <c r="I293" s="1" t="s">
        <v>547</v>
      </c>
      <c r="J293" t="s">
        <v>550</v>
      </c>
    </row>
    <row r="294" spans="1:10">
      <c r="A294" s="2" t="s">
        <v>204</v>
      </c>
      <c r="B294" s="12">
        <f t="shared" si="15"/>
        <v>0.2673611111111111</v>
      </c>
      <c r="C294" s="7">
        <v>0.28472222222222221</v>
      </c>
      <c r="D294" s="1" t="s">
        <v>547</v>
      </c>
      <c r="E294" t="s">
        <v>550</v>
      </c>
      <c r="F294" s="2" t="s">
        <v>11</v>
      </c>
      <c r="G294" s="12">
        <f t="shared" si="14"/>
        <v>0.2673611111111111</v>
      </c>
      <c r="H294" s="7">
        <v>0.31458333333333333</v>
      </c>
      <c r="I294" s="1" t="s">
        <v>547</v>
      </c>
      <c r="J294" t="s">
        <v>550</v>
      </c>
    </row>
    <row r="295" spans="1:10">
      <c r="A295" s="3" t="s">
        <v>205</v>
      </c>
      <c r="B295" s="12">
        <f t="shared" si="15"/>
        <v>0.2673611111111111</v>
      </c>
      <c r="C295" s="5">
        <v>0.28472222222222221</v>
      </c>
      <c r="D295" s="1" t="s">
        <v>547</v>
      </c>
      <c r="E295" t="s">
        <v>550</v>
      </c>
      <c r="F295" s="2" t="s">
        <v>9</v>
      </c>
      <c r="G295" s="12">
        <f t="shared" si="14"/>
        <v>0.2673611111111111</v>
      </c>
      <c r="H295" s="7">
        <v>0.31527777777777777</v>
      </c>
      <c r="I295" s="1" t="s">
        <v>547</v>
      </c>
      <c r="J295" t="s">
        <v>550</v>
      </c>
    </row>
    <row r="296" spans="1:10">
      <c r="A296" s="3" t="s">
        <v>206</v>
      </c>
      <c r="B296" s="12">
        <f t="shared" si="15"/>
        <v>0.2673611111111111</v>
      </c>
      <c r="C296" s="5">
        <v>0.28541666666666665</v>
      </c>
      <c r="D296" s="1" t="s">
        <v>547</v>
      </c>
      <c r="E296" t="s">
        <v>550</v>
      </c>
      <c r="F296" s="2" t="s">
        <v>207</v>
      </c>
      <c r="G296" s="12">
        <f t="shared" si="14"/>
        <v>0.2673611111111111</v>
      </c>
      <c r="H296" s="7">
        <v>0.31597222222222221</v>
      </c>
      <c r="I296" s="1" t="s">
        <v>547</v>
      </c>
      <c r="J296" t="s">
        <v>550</v>
      </c>
    </row>
    <row r="297" spans="1:10">
      <c r="A297" s="2" t="s">
        <v>160</v>
      </c>
      <c r="B297" s="12">
        <f t="shared" si="15"/>
        <v>0.2673611111111111</v>
      </c>
      <c r="C297" s="7">
        <v>0.28611111111111115</v>
      </c>
      <c r="D297" s="1" t="s">
        <v>547</v>
      </c>
      <c r="E297" t="s">
        <v>550</v>
      </c>
      <c r="F297" s="3" t="s">
        <v>47</v>
      </c>
      <c r="G297" s="12">
        <f t="shared" si="14"/>
        <v>0.2673611111111111</v>
      </c>
      <c r="H297" s="5">
        <v>0.31944444444444448</v>
      </c>
      <c r="I297" s="1" t="s">
        <v>547</v>
      </c>
      <c r="J297" t="s">
        <v>550</v>
      </c>
    </row>
    <row r="298" spans="1:10">
      <c r="A298" s="2" t="s">
        <v>161</v>
      </c>
      <c r="B298" s="12">
        <f t="shared" si="15"/>
        <v>0.2673611111111111</v>
      </c>
      <c r="C298" s="7">
        <v>0.28680555555555554</v>
      </c>
      <c r="D298" s="1" t="s">
        <v>547</v>
      </c>
      <c r="E298" t="s">
        <v>550</v>
      </c>
    </row>
    <row r="299" spans="1:10">
      <c r="A299" s="3" t="s">
        <v>208</v>
      </c>
      <c r="B299" s="12">
        <f t="shared" si="15"/>
        <v>0.2673611111111111</v>
      </c>
      <c r="C299" s="5">
        <v>0.28750000000000003</v>
      </c>
      <c r="D299" s="1" t="s">
        <v>547</v>
      </c>
      <c r="E299" t="s">
        <v>550</v>
      </c>
    </row>
    <row r="300" spans="1:10">
      <c r="A300" s="2" t="s">
        <v>162</v>
      </c>
      <c r="B300" s="12">
        <f t="shared" si="15"/>
        <v>0.2673611111111111</v>
      </c>
      <c r="C300" s="7">
        <v>0.28819444444444448</v>
      </c>
      <c r="D300" s="1" t="s">
        <v>547</v>
      </c>
      <c r="E300" t="s">
        <v>550</v>
      </c>
    </row>
    <row r="301" spans="1:10">
      <c r="A301" s="2" t="s">
        <v>209</v>
      </c>
      <c r="B301" s="12">
        <f t="shared" si="15"/>
        <v>0.2673611111111111</v>
      </c>
      <c r="C301" s="7">
        <v>0.28888888888888892</v>
      </c>
      <c r="D301" s="1" t="s">
        <v>547</v>
      </c>
      <c r="E301" t="s">
        <v>550</v>
      </c>
    </row>
    <row r="302" spans="1:10">
      <c r="A302" s="2" t="s">
        <v>210</v>
      </c>
      <c r="B302" s="12">
        <f t="shared" si="15"/>
        <v>0.2673611111111111</v>
      </c>
      <c r="C302" s="7">
        <v>0.28958333333333336</v>
      </c>
      <c r="D302" s="1" t="s">
        <v>547</v>
      </c>
      <c r="E302" t="s">
        <v>550</v>
      </c>
    </row>
    <row r="303" spans="1:10">
      <c r="A303" s="3" t="s">
        <v>211</v>
      </c>
      <c r="B303" s="12">
        <f t="shared" si="15"/>
        <v>0.2673611111111111</v>
      </c>
      <c r="C303" s="5">
        <v>0.29166666666666669</v>
      </c>
      <c r="D303" s="1" t="s">
        <v>547</v>
      </c>
      <c r="E303" t="s">
        <v>550</v>
      </c>
    </row>
    <row r="306" spans="1:10">
      <c r="A306" s="2" t="s">
        <v>0</v>
      </c>
      <c r="C306" s="2" t="s">
        <v>212</v>
      </c>
      <c r="F306" s="2" t="s">
        <v>0</v>
      </c>
      <c r="H306" s="2" t="s">
        <v>212</v>
      </c>
    </row>
    <row r="307" spans="1:10">
      <c r="A307" s="3" t="s">
        <v>86</v>
      </c>
      <c r="B307" s="12">
        <f>$C$309</f>
        <v>0.35416666666666669</v>
      </c>
      <c r="C307" s="5">
        <v>0.34722222222222227</v>
      </c>
      <c r="D307" s="1" t="s">
        <v>551</v>
      </c>
      <c r="E307" t="s">
        <v>552</v>
      </c>
      <c r="F307" s="3" t="s">
        <v>142</v>
      </c>
      <c r="G307" s="12">
        <f t="shared" ref="G307:G351" si="16">$C$309</f>
        <v>0.35416666666666669</v>
      </c>
      <c r="H307" s="5">
        <v>0.38194444444444442</v>
      </c>
      <c r="I307" s="1" t="s">
        <v>551</v>
      </c>
      <c r="J307" t="s">
        <v>552</v>
      </c>
    </row>
    <row r="308" spans="1:10">
      <c r="A308" s="2" t="s">
        <v>143</v>
      </c>
      <c r="B308" s="12">
        <f>$C$309</f>
        <v>0.35416666666666669</v>
      </c>
      <c r="C308" s="7">
        <v>0.34930555555555554</v>
      </c>
      <c r="D308" s="1" t="s">
        <v>551</v>
      </c>
      <c r="E308" t="s">
        <v>552</v>
      </c>
      <c r="F308" s="2" t="s">
        <v>144</v>
      </c>
      <c r="G308" s="12">
        <f t="shared" si="16"/>
        <v>0.35416666666666669</v>
      </c>
      <c r="H308" s="7">
        <v>0.38541666666666669</v>
      </c>
      <c r="I308" s="1" t="s">
        <v>551</v>
      </c>
      <c r="J308" t="s">
        <v>552</v>
      </c>
    </row>
    <row r="309" spans="1:10">
      <c r="A309" s="3" t="s">
        <v>47</v>
      </c>
      <c r="B309" s="12">
        <f>$C$309</f>
        <v>0.35416666666666669</v>
      </c>
      <c r="C309" s="5">
        <v>0.35416666666666669</v>
      </c>
      <c r="D309" s="1" t="s">
        <v>551</v>
      </c>
      <c r="E309" t="s">
        <v>552</v>
      </c>
      <c r="F309" s="2" t="s">
        <v>145</v>
      </c>
      <c r="G309" s="12">
        <f t="shared" si="16"/>
        <v>0.35416666666666669</v>
      </c>
      <c r="H309" s="7">
        <v>0.38750000000000001</v>
      </c>
      <c r="I309" s="1" t="s">
        <v>551</v>
      </c>
      <c r="J309" t="s">
        <v>552</v>
      </c>
    </row>
    <row r="310" spans="1:10">
      <c r="A310" s="2" t="s">
        <v>46</v>
      </c>
      <c r="B310" s="12">
        <f t="shared" ref="B310:B357" si="17">$C$309</f>
        <v>0.35416666666666669</v>
      </c>
      <c r="C310" s="7">
        <v>0.35555555555555557</v>
      </c>
      <c r="D310" s="1" t="s">
        <v>551</v>
      </c>
      <c r="E310" t="s">
        <v>552</v>
      </c>
      <c r="F310" s="3" t="s">
        <v>155</v>
      </c>
      <c r="G310" s="12">
        <f t="shared" si="16"/>
        <v>0.35416666666666669</v>
      </c>
      <c r="H310" s="5">
        <v>0.3888888888888889</v>
      </c>
      <c r="I310" s="1" t="s">
        <v>551</v>
      </c>
      <c r="J310" t="s">
        <v>552</v>
      </c>
    </row>
    <row r="311" spans="1:10">
      <c r="A311" s="2" t="s">
        <v>45</v>
      </c>
      <c r="B311" s="12">
        <f t="shared" si="17"/>
        <v>0.35416666666666669</v>
      </c>
      <c r="C311" s="7">
        <v>0.35694444444444445</v>
      </c>
      <c r="D311" s="1" t="s">
        <v>551</v>
      </c>
      <c r="E311" t="s">
        <v>552</v>
      </c>
      <c r="F311" s="2" t="s">
        <v>145</v>
      </c>
      <c r="G311" s="12">
        <f t="shared" si="16"/>
        <v>0.35416666666666669</v>
      </c>
      <c r="H311" s="7">
        <v>0.38958333333333334</v>
      </c>
      <c r="I311" s="1" t="s">
        <v>551</v>
      </c>
      <c r="J311" t="s">
        <v>552</v>
      </c>
    </row>
    <row r="312" spans="1:10">
      <c r="A312" s="2" t="s">
        <v>141</v>
      </c>
      <c r="B312" s="12">
        <f t="shared" si="17"/>
        <v>0.35416666666666669</v>
      </c>
      <c r="C312" s="7">
        <v>0.3576388888888889</v>
      </c>
      <c r="D312" s="1" t="s">
        <v>551</v>
      </c>
      <c r="E312" t="s">
        <v>552</v>
      </c>
      <c r="F312" s="2" t="s">
        <v>146</v>
      </c>
      <c r="G312" s="12">
        <f t="shared" si="16"/>
        <v>0.35416666666666669</v>
      </c>
      <c r="H312" s="7">
        <v>0.39166666666666666</v>
      </c>
      <c r="I312" s="1" t="s">
        <v>551</v>
      </c>
      <c r="J312" t="s">
        <v>552</v>
      </c>
    </row>
    <row r="313" spans="1:10">
      <c r="A313" s="2" t="s">
        <v>140</v>
      </c>
      <c r="B313" s="12">
        <f t="shared" si="17"/>
        <v>0.35416666666666669</v>
      </c>
      <c r="C313" s="7">
        <v>0.35902777777777778</v>
      </c>
      <c r="D313" s="1" t="s">
        <v>551</v>
      </c>
      <c r="E313" t="s">
        <v>552</v>
      </c>
      <c r="F313" s="2" t="s">
        <v>147</v>
      </c>
      <c r="G313" s="12">
        <f t="shared" si="16"/>
        <v>0.35416666666666669</v>
      </c>
      <c r="H313" s="7">
        <v>0.3923611111111111</v>
      </c>
      <c r="I313" s="1" t="s">
        <v>551</v>
      </c>
      <c r="J313" t="s">
        <v>552</v>
      </c>
    </row>
    <row r="314" spans="1:10">
      <c r="A314" s="2" t="s">
        <v>139</v>
      </c>
      <c r="B314" s="12">
        <f t="shared" si="17"/>
        <v>0.35416666666666669</v>
      </c>
      <c r="C314" s="7">
        <v>0.35972222222222222</v>
      </c>
      <c r="D314" s="1" t="s">
        <v>551</v>
      </c>
      <c r="E314" t="s">
        <v>552</v>
      </c>
      <c r="F314" s="2" t="s">
        <v>148</v>
      </c>
      <c r="G314" s="12">
        <f t="shared" si="16"/>
        <v>0.35416666666666669</v>
      </c>
      <c r="H314" s="7">
        <v>0.39374999999999999</v>
      </c>
      <c r="I314" s="1" t="s">
        <v>551</v>
      </c>
      <c r="J314" t="s">
        <v>552</v>
      </c>
    </row>
    <row r="315" spans="1:10">
      <c r="A315" s="2" t="s">
        <v>138</v>
      </c>
      <c r="B315" s="12">
        <f t="shared" si="17"/>
        <v>0.35416666666666669</v>
      </c>
      <c r="C315" s="7">
        <v>0.36736111111111108</v>
      </c>
      <c r="D315" s="1" t="s">
        <v>551</v>
      </c>
      <c r="E315" t="s">
        <v>552</v>
      </c>
      <c r="F315" s="2" t="s">
        <v>213</v>
      </c>
      <c r="G315" s="12">
        <f t="shared" si="16"/>
        <v>0.35416666666666669</v>
      </c>
      <c r="H315" s="7">
        <v>0.39444444444444443</v>
      </c>
      <c r="I315" s="1" t="s">
        <v>551</v>
      </c>
      <c r="J315" t="s">
        <v>552</v>
      </c>
    </row>
    <row r="316" spans="1:10">
      <c r="A316" s="2" t="s">
        <v>137</v>
      </c>
      <c r="B316" s="12">
        <f t="shared" si="17"/>
        <v>0.35416666666666669</v>
      </c>
      <c r="C316" s="7">
        <v>0.3611111111111111</v>
      </c>
      <c r="D316" s="1" t="s">
        <v>551</v>
      </c>
      <c r="E316" t="s">
        <v>552</v>
      </c>
      <c r="F316" s="2" t="s">
        <v>85</v>
      </c>
      <c r="G316" s="12">
        <f t="shared" si="16"/>
        <v>0.35416666666666669</v>
      </c>
      <c r="H316" s="7">
        <v>0.39513888888888887</v>
      </c>
      <c r="I316" s="1" t="s">
        <v>551</v>
      </c>
      <c r="J316" t="s">
        <v>552</v>
      </c>
    </row>
    <row r="317" spans="1:10">
      <c r="A317" s="2" t="s">
        <v>136</v>
      </c>
      <c r="B317" s="12">
        <f t="shared" si="17"/>
        <v>0.35416666666666669</v>
      </c>
      <c r="C317" s="7">
        <v>0.3611111111111111</v>
      </c>
      <c r="D317" s="1" t="s">
        <v>551</v>
      </c>
      <c r="E317" t="s">
        <v>552</v>
      </c>
      <c r="F317" s="3" t="s">
        <v>687</v>
      </c>
      <c r="G317" s="12">
        <f t="shared" si="16"/>
        <v>0.35416666666666669</v>
      </c>
      <c r="H317" s="5">
        <v>0.39583333333333331</v>
      </c>
      <c r="I317" s="1" t="s">
        <v>551</v>
      </c>
      <c r="J317" t="s">
        <v>552</v>
      </c>
    </row>
    <row r="318" spans="1:10">
      <c r="A318" s="2" t="s">
        <v>135</v>
      </c>
      <c r="B318" s="12">
        <f t="shared" si="17"/>
        <v>0.35416666666666669</v>
      </c>
      <c r="C318" s="7">
        <v>0.3611111111111111</v>
      </c>
      <c r="D318" s="1" t="s">
        <v>551</v>
      </c>
      <c r="E318" t="s">
        <v>552</v>
      </c>
      <c r="F318" s="2" t="s">
        <v>120</v>
      </c>
      <c r="G318" s="12">
        <f t="shared" si="16"/>
        <v>0.35416666666666669</v>
      </c>
      <c r="H318" s="7">
        <v>0.3979166666666667</v>
      </c>
      <c r="I318" s="1" t="s">
        <v>551</v>
      </c>
      <c r="J318" t="s">
        <v>552</v>
      </c>
    </row>
    <row r="319" spans="1:10">
      <c r="A319" s="2" t="s">
        <v>134</v>
      </c>
      <c r="B319" s="12">
        <f t="shared" si="17"/>
        <v>0.35416666666666669</v>
      </c>
      <c r="C319" s="7">
        <v>0.36180555555555555</v>
      </c>
      <c r="D319" s="1" t="s">
        <v>551</v>
      </c>
      <c r="E319" t="s">
        <v>552</v>
      </c>
      <c r="F319" s="2" t="s">
        <v>96</v>
      </c>
      <c r="G319" s="12">
        <f t="shared" si="16"/>
        <v>0.35416666666666669</v>
      </c>
      <c r="H319" s="7">
        <v>0.39930555555555558</v>
      </c>
      <c r="I319" s="1" t="s">
        <v>551</v>
      </c>
      <c r="J319" t="s">
        <v>552</v>
      </c>
    </row>
    <row r="320" spans="1:10">
      <c r="A320" s="2" t="s">
        <v>133</v>
      </c>
      <c r="B320" s="12">
        <f t="shared" si="17"/>
        <v>0.35416666666666669</v>
      </c>
      <c r="C320" s="7">
        <v>0.36180555555555555</v>
      </c>
      <c r="D320" s="1" t="s">
        <v>551</v>
      </c>
      <c r="E320" t="s">
        <v>552</v>
      </c>
      <c r="F320" s="2" t="s">
        <v>98</v>
      </c>
      <c r="G320" s="12">
        <f t="shared" si="16"/>
        <v>0.35416666666666669</v>
      </c>
      <c r="H320" s="7">
        <v>0.39930555555555558</v>
      </c>
      <c r="I320" s="1" t="s">
        <v>551</v>
      </c>
      <c r="J320" t="s">
        <v>552</v>
      </c>
    </row>
    <row r="321" spans="1:10">
      <c r="A321" s="2" t="s">
        <v>132</v>
      </c>
      <c r="B321" s="12">
        <f t="shared" si="17"/>
        <v>0.35416666666666669</v>
      </c>
      <c r="C321" s="7">
        <v>0.36249999999999999</v>
      </c>
      <c r="D321" s="1" t="s">
        <v>551</v>
      </c>
      <c r="E321" t="s">
        <v>552</v>
      </c>
      <c r="F321" s="2" t="s">
        <v>78</v>
      </c>
      <c r="G321" s="12">
        <f t="shared" si="16"/>
        <v>0.35416666666666669</v>
      </c>
      <c r="H321" s="7">
        <v>0.40069444444444446</v>
      </c>
      <c r="I321" s="1" t="s">
        <v>551</v>
      </c>
      <c r="J321" t="s">
        <v>552</v>
      </c>
    </row>
    <row r="322" spans="1:10">
      <c r="A322" s="2" t="s">
        <v>130</v>
      </c>
      <c r="B322" s="12">
        <f t="shared" si="17"/>
        <v>0.35416666666666669</v>
      </c>
      <c r="C322" s="7">
        <v>0.36249999999999999</v>
      </c>
      <c r="D322" s="1" t="s">
        <v>551</v>
      </c>
      <c r="E322" t="s">
        <v>552</v>
      </c>
      <c r="F322" s="2" t="s">
        <v>101</v>
      </c>
      <c r="G322" s="12">
        <f t="shared" si="16"/>
        <v>0.35416666666666669</v>
      </c>
      <c r="H322" s="7">
        <v>0.40138888888888885</v>
      </c>
      <c r="I322" s="1" t="s">
        <v>551</v>
      </c>
      <c r="J322" t="s">
        <v>552</v>
      </c>
    </row>
    <row r="323" spans="1:10">
      <c r="A323" s="3" t="s">
        <v>131</v>
      </c>
      <c r="B323" s="12">
        <f t="shared" si="17"/>
        <v>0.35416666666666669</v>
      </c>
      <c r="C323" s="5">
        <v>0.36319444444444443</v>
      </c>
      <c r="D323" s="1" t="s">
        <v>551</v>
      </c>
      <c r="E323" t="s">
        <v>552</v>
      </c>
      <c r="F323" s="2" t="s">
        <v>103</v>
      </c>
      <c r="G323" s="12">
        <f t="shared" si="16"/>
        <v>0.35416666666666669</v>
      </c>
      <c r="H323" s="7">
        <v>0.40208333333333335</v>
      </c>
      <c r="I323" s="1" t="s">
        <v>551</v>
      </c>
      <c r="J323" t="s">
        <v>552</v>
      </c>
    </row>
    <row r="324" spans="1:10">
      <c r="A324" s="2" t="s">
        <v>130</v>
      </c>
      <c r="B324" s="12">
        <f t="shared" si="17"/>
        <v>0.35416666666666669</v>
      </c>
      <c r="C324" s="7">
        <v>0.36388888888888887</v>
      </c>
      <c r="D324" s="1" t="s">
        <v>551</v>
      </c>
      <c r="E324" t="s">
        <v>552</v>
      </c>
      <c r="F324" s="2" t="s">
        <v>150</v>
      </c>
      <c r="G324" s="12">
        <f t="shared" si="16"/>
        <v>0.35416666666666669</v>
      </c>
      <c r="H324" s="7">
        <v>0.40277777777777773</v>
      </c>
      <c r="I324" s="1" t="s">
        <v>551</v>
      </c>
      <c r="J324" t="s">
        <v>552</v>
      </c>
    </row>
    <row r="325" spans="1:10">
      <c r="A325" s="2" t="s">
        <v>129</v>
      </c>
      <c r="B325" s="12">
        <f t="shared" si="17"/>
        <v>0.35416666666666669</v>
      </c>
      <c r="C325" s="7">
        <v>0.36527777777777781</v>
      </c>
      <c r="D325" s="1" t="s">
        <v>551</v>
      </c>
      <c r="E325" t="s">
        <v>552</v>
      </c>
      <c r="F325" s="3" t="s">
        <v>106</v>
      </c>
      <c r="G325" s="12">
        <f t="shared" si="16"/>
        <v>0.35416666666666669</v>
      </c>
      <c r="H325" s="5">
        <v>0.40277777777777773</v>
      </c>
      <c r="I325" s="1" t="s">
        <v>551</v>
      </c>
      <c r="J325" t="s">
        <v>552</v>
      </c>
    </row>
    <row r="326" spans="1:10">
      <c r="A326" s="2" t="s">
        <v>128</v>
      </c>
      <c r="B326" s="12">
        <f t="shared" si="17"/>
        <v>0.35416666666666669</v>
      </c>
      <c r="C326" s="7">
        <v>0.3659722222222222</v>
      </c>
      <c r="D326" s="1" t="s">
        <v>551</v>
      </c>
      <c r="E326" t="s">
        <v>552</v>
      </c>
      <c r="F326" s="2" t="s">
        <v>122</v>
      </c>
      <c r="G326" s="12">
        <f t="shared" si="16"/>
        <v>0.35416666666666669</v>
      </c>
      <c r="H326" s="7">
        <v>0.40277777777777773</v>
      </c>
      <c r="I326" s="1" t="s">
        <v>551</v>
      </c>
      <c r="J326" t="s">
        <v>552</v>
      </c>
    </row>
    <row r="327" spans="1:10">
      <c r="A327" s="2" t="s">
        <v>151</v>
      </c>
      <c r="B327" s="12">
        <f t="shared" si="17"/>
        <v>0.35416666666666669</v>
      </c>
      <c r="C327" s="7">
        <v>0.3666666666666667</v>
      </c>
      <c r="D327" s="1" t="s">
        <v>551</v>
      </c>
      <c r="E327" t="s">
        <v>552</v>
      </c>
      <c r="F327" s="2" t="s">
        <v>123</v>
      </c>
      <c r="G327" s="12">
        <f t="shared" si="16"/>
        <v>0.35416666666666669</v>
      </c>
      <c r="H327" s="7">
        <v>0.40347222222222223</v>
      </c>
      <c r="I327" s="1" t="s">
        <v>551</v>
      </c>
      <c r="J327" t="s">
        <v>552</v>
      </c>
    </row>
    <row r="328" spans="1:10">
      <c r="A328" s="2" t="s">
        <v>127</v>
      </c>
      <c r="B328" s="12">
        <f t="shared" si="17"/>
        <v>0.35416666666666669</v>
      </c>
      <c r="C328" s="7">
        <v>0.3666666666666667</v>
      </c>
      <c r="D328" s="1" t="s">
        <v>551</v>
      </c>
      <c r="E328" t="s">
        <v>552</v>
      </c>
      <c r="F328" s="2" t="s">
        <v>124</v>
      </c>
      <c r="G328" s="12">
        <f t="shared" si="16"/>
        <v>0.35416666666666669</v>
      </c>
      <c r="H328" s="7">
        <v>0.40347222222222223</v>
      </c>
      <c r="I328" s="1" t="s">
        <v>551</v>
      </c>
      <c r="J328" t="s">
        <v>552</v>
      </c>
    </row>
    <row r="329" spans="1:10">
      <c r="A329" s="2" t="s">
        <v>126</v>
      </c>
      <c r="B329" s="12">
        <f t="shared" si="17"/>
        <v>0.35416666666666669</v>
      </c>
      <c r="C329" s="7">
        <v>0.36736111111111108</v>
      </c>
      <c r="D329" s="1" t="s">
        <v>551</v>
      </c>
      <c r="E329" t="s">
        <v>552</v>
      </c>
      <c r="F329" s="2" t="s">
        <v>125</v>
      </c>
      <c r="G329" s="12">
        <f t="shared" si="16"/>
        <v>0.35416666666666669</v>
      </c>
      <c r="H329" s="7">
        <v>0.40416666666666662</v>
      </c>
      <c r="I329" s="1" t="s">
        <v>551</v>
      </c>
      <c r="J329" t="s">
        <v>552</v>
      </c>
    </row>
    <row r="330" spans="1:10">
      <c r="A330" s="2" t="s">
        <v>95</v>
      </c>
      <c r="B330" s="12">
        <f t="shared" si="17"/>
        <v>0.35416666666666669</v>
      </c>
      <c r="C330" s="7">
        <v>0.36736111111111108</v>
      </c>
      <c r="D330" s="1" t="s">
        <v>551</v>
      </c>
      <c r="E330" t="s">
        <v>552</v>
      </c>
      <c r="F330" s="2" t="s">
        <v>95</v>
      </c>
      <c r="G330" s="12">
        <f t="shared" si="16"/>
        <v>0.35416666666666669</v>
      </c>
      <c r="H330" s="7">
        <v>0.40486111111111112</v>
      </c>
      <c r="I330" s="1" t="s">
        <v>551</v>
      </c>
      <c r="J330" t="s">
        <v>552</v>
      </c>
    </row>
    <row r="331" spans="1:10">
      <c r="A331" s="2" t="s">
        <v>125</v>
      </c>
      <c r="B331" s="12">
        <f t="shared" si="17"/>
        <v>0.35416666666666669</v>
      </c>
      <c r="C331" s="7">
        <v>0.36805555555555558</v>
      </c>
      <c r="D331" s="1" t="s">
        <v>551</v>
      </c>
      <c r="E331" t="s">
        <v>552</v>
      </c>
      <c r="F331" s="2" t="s">
        <v>126</v>
      </c>
      <c r="G331" s="12">
        <f t="shared" si="16"/>
        <v>0.35416666666666669</v>
      </c>
      <c r="H331" s="7">
        <v>0.4055555555555555</v>
      </c>
      <c r="I331" s="1" t="s">
        <v>551</v>
      </c>
      <c r="J331" t="s">
        <v>552</v>
      </c>
    </row>
    <row r="332" spans="1:10">
      <c r="A332" s="2" t="s">
        <v>124</v>
      </c>
      <c r="B332" s="12">
        <f t="shared" si="17"/>
        <v>0.35416666666666669</v>
      </c>
      <c r="C332" s="7">
        <v>0.36805555555555558</v>
      </c>
      <c r="D332" s="1" t="s">
        <v>551</v>
      </c>
      <c r="E332" t="s">
        <v>552</v>
      </c>
      <c r="F332" s="2" t="s">
        <v>127</v>
      </c>
      <c r="G332" s="12">
        <f t="shared" si="16"/>
        <v>0.35416666666666669</v>
      </c>
      <c r="H332" s="7">
        <v>0.40763888888888888</v>
      </c>
      <c r="I332" s="1" t="s">
        <v>551</v>
      </c>
      <c r="J332" t="s">
        <v>552</v>
      </c>
    </row>
    <row r="333" spans="1:10">
      <c r="A333" s="2" t="s">
        <v>123</v>
      </c>
      <c r="B333" s="12">
        <f t="shared" si="17"/>
        <v>0.35416666666666669</v>
      </c>
      <c r="C333" s="7">
        <v>0.36805555555555558</v>
      </c>
      <c r="D333" s="1" t="s">
        <v>551</v>
      </c>
      <c r="E333" t="s">
        <v>552</v>
      </c>
      <c r="F333" s="2" t="s">
        <v>151</v>
      </c>
      <c r="G333" s="12">
        <f t="shared" si="16"/>
        <v>0.35416666666666669</v>
      </c>
      <c r="H333" s="7">
        <v>0.40833333333333338</v>
      </c>
      <c r="I333" s="1" t="s">
        <v>551</v>
      </c>
      <c r="J333" t="s">
        <v>552</v>
      </c>
    </row>
    <row r="334" spans="1:10">
      <c r="A334" s="2" t="s">
        <v>122</v>
      </c>
      <c r="B334" s="12">
        <f t="shared" si="17"/>
        <v>0.35416666666666669</v>
      </c>
      <c r="C334" s="7">
        <v>0.36874999999999997</v>
      </c>
      <c r="D334" s="1" t="s">
        <v>551</v>
      </c>
      <c r="E334" t="s">
        <v>552</v>
      </c>
      <c r="F334" s="2" t="s">
        <v>128</v>
      </c>
      <c r="G334" s="12">
        <f t="shared" si="16"/>
        <v>0.35416666666666669</v>
      </c>
      <c r="H334" s="7">
        <v>0.40902777777777777</v>
      </c>
      <c r="I334" s="1" t="s">
        <v>551</v>
      </c>
      <c r="J334" t="s">
        <v>552</v>
      </c>
    </row>
    <row r="335" spans="1:10">
      <c r="A335" s="3" t="s">
        <v>106</v>
      </c>
      <c r="B335" s="12">
        <f t="shared" si="17"/>
        <v>0.35416666666666669</v>
      </c>
      <c r="C335" s="5">
        <v>0.36874999999999997</v>
      </c>
      <c r="D335" s="1" t="s">
        <v>551</v>
      </c>
      <c r="E335" t="s">
        <v>552</v>
      </c>
      <c r="F335" s="2" t="s">
        <v>129</v>
      </c>
      <c r="G335" s="12">
        <f t="shared" si="16"/>
        <v>0.35416666666666669</v>
      </c>
      <c r="H335" s="7">
        <v>0.40902777777777777</v>
      </c>
      <c r="I335" s="1" t="s">
        <v>551</v>
      </c>
      <c r="J335" t="s">
        <v>552</v>
      </c>
    </row>
    <row r="336" spans="1:10">
      <c r="A336" s="2" t="s">
        <v>108</v>
      </c>
      <c r="B336" s="12">
        <f t="shared" si="17"/>
        <v>0.35416666666666669</v>
      </c>
      <c r="C336" s="7">
        <v>0.36944444444444446</v>
      </c>
      <c r="D336" s="1" t="s">
        <v>551</v>
      </c>
      <c r="E336" t="s">
        <v>552</v>
      </c>
      <c r="F336" s="2" t="s">
        <v>130</v>
      </c>
      <c r="G336" s="12">
        <f t="shared" si="16"/>
        <v>0.35416666666666669</v>
      </c>
      <c r="H336" s="7">
        <v>0.40972222222222227</v>
      </c>
      <c r="I336" s="1" t="s">
        <v>551</v>
      </c>
      <c r="J336" t="s">
        <v>552</v>
      </c>
    </row>
    <row r="337" spans="1:10">
      <c r="A337" s="3" t="s">
        <v>110</v>
      </c>
      <c r="B337" s="12">
        <f t="shared" si="17"/>
        <v>0.35416666666666669</v>
      </c>
      <c r="C337" s="5">
        <v>0.37013888888888885</v>
      </c>
      <c r="D337" s="1" t="s">
        <v>551</v>
      </c>
      <c r="E337" t="s">
        <v>552</v>
      </c>
      <c r="F337" s="3" t="s">
        <v>131</v>
      </c>
      <c r="G337" s="12">
        <f t="shared" si="16"/>
        <v>0.35416666666666669</v>
      </c>
      <c r="H337" s="5">
        <v>0.41319444444444442</v>
      </c>
      <c r="I337" s="1" t="s">
        <v>551</v>
      </c>
      <c r="J337" t="s">
        <v>552</v>
      </c>
    </row>
    <row r="338" spans="1:10">
      <c r="A338" s="2" t="s">
        <v>214</v>
      </c>
      <c r="B338" s="12">
        <f t="shared" si="17"/>
        <v>0.35416666666666669</v>
      </c>
      <c r="C338" s="7">
        <v>0.37152777777777773</v>
      </c>
      <c r="D338" s="1" t="s">
        <v>551</v>
      </c>
      <c r="E338" t="s">
        <v>552</v>
      </c>
      <c r="F338" s="2" t="s">
        <v>130</v>
      </c>
      <c r="G338" s="12">
        <f t="shared" si="16"/>
        <v>0.35416666666666669</v>
      </c>
      <c r="H338" s="7">
        <v>0.41388888888888892</v>
      </c>
      <c r="I338" s="1" t="s">
        <v>551</v>
      </c>
      <c r="J338" t="s">
        <v>552</v>
      </c>
    </row>
    <row r="339" spans="1:10">
      <c r="A339" s="2" t="s">
        <v>215</v>
      </c>
      <c r="B339" s="12">
        <f t="shared" si="17"/>
        <v>0.35416666666666669</v>
      </c>
      <c r="C339" s="7">
        <v>0.37152777777777773</v>
      </c>
      <c r="D339" s="1" t="s">
        <v>551</v>
      </c>
      <c r="E339" t="s">
        <v>552</v>
      </c>
      <c r="F339" s="2" t="s">
        <v>132</v>
      </c>
      <c r="G339" s="12">
        <f t="shared" si="16"/>
        <v>0.35416666666666669</v>
      </c>
      <c r="H339" s="7">
        <v>0.4152777777777778</v>
      </c>
      <c r="I339" s="1" t="s">
        <v>551</v>
      </c>
      <c r="J339" t="s">
        <v>552</v>
      </c>
    </row>
    <row r="340" spans="1:10">
      <c r="A340" s="2" t="s">
        <v>216</v>
      </c>
      <c r="B340" s="12">
        <f t="shared" si="17"/>
        <v>0.35416666666666669</v>
      </c>
      <c r="C340" s="7">
        <v>0.37222222222222223</v>
      </c>
      <c r="D340" s="1" t="s">
        <v>551</v>
      </c>
      <c r="E340" t="s">
        <v>552</v>
      </c>
      <c r="F340" s="2" t="s">
        <v>133</v>
      </c>
      <c r="G340" s="12">
        <f t="shared" si="16"/>
        <v>0.35416666666666669</v>
      </c>
      <c r="H340" s="7">
        <v>0.41666666666666669</v>
      </c>
      <c r="I340" s="1" t="s">
        <v>551</v>
      </c>
      <c r="J340" t="s">
        <v>552</v>
      </c>
    </row>
    <row r="341" spans="1:10">
      <c r="A341" s="2" t="s">
        <v>151</v>
      </c>
      <c r="B341" s="12">
        <f t="shared" si="17"/>
        <v>0.35416666666666669</v>
      </c>
      <c r="C341" s="7">
        <v>0.37222222222222223</v>
      </c>
      <c r="D341" s="1" t="s">
        <v>551</v>
      </c>
      <c r="E341" t="s">
        <v>552</v>
      </c>
      <c r="F341" s="2" t="s">
        <v>134</v>
      </c>
      <c r="G341" s="12">
        <f t="shared" si="16"/>
        <v>0.35416666666666669</v>
      </c>
      <c r="H341" s="7">
        <v>0.41666666666666669</v>
      </c>
      <c r="I341" s="1" t="s">
        <v>551</v>
      </c>
      <c r="J341" t="s">
        <v>552</v>
      </c>
    </row>
    <row r="342" spans="1:10">
      <c r="A342" s="2" t="s">
        <v>424</v>
      </c>
      <c r="B342" s="12">
        <f t="shared" si="17"/>
        <v>0.35416666666666669</v>
      </c>
      <c r="C342" s="7">
        <v>0.37291666666666662</v>
      </c>
      <c r="D342" s="1" t="s">
        <v>551</v>
      </c>
      <c r="E342" t="s">
        <v>552</v>
      </c>
      <c r="F342" s="2" t="s">
        <v>135</v>
      </c>
      <c r="G342" s="12">
        <f t="shared" si="16"/>
        <v>0.35416666666666669</v>
      </c>
      <c r="H342" s="7">
        <v>0.41736111111111113</v>
      </c>
      <c r="I342" s="1" t="s">
        <v>551</v>
      </c>
      <c r="J342" t="s">
        <v>552</v>
      </c>
    </row>
    <row r="343" spans="1:10">
      <c r="A343" s="2" t="s">
        <v>277</v>
      </c>
      <c r="B343" s="12">
        <f t="shared" si="17"/>
        <v>0.35416666666666669</v>
      </c>
      <c r="C343" s="7">
        <v>0.37361111111111112</v>
      </c>
      <c r="D343" s="1" t="s">
        <v>551</v>
      </c>
      <c r="E343" t="s">
        <v>552</v>
      </c>
      <c r="F343" s="2" t="s">
        <v>136</v>
      </c>
      <c r="G343" s="12">
        <f t="shared" si="16"/>
        <v>0.35416666666666669</v>
      </c>
      <c r="H343" s="7">
        <v>0.41805555555555557</v>
      </c>
      <c r="I343" s="1" t="s">
        <v>551</v>
      </c>
      <c r="J343" t="s">
        <v>552</v>
      </c>
    </row>
    <row r="344" spans="1:10">
      <c r="A344" s="2" t="s">
        <v>217</v>
      </c>
      <c r="B344" s="12">
        <f t="shared" si="17"/>
        <v>0.35416666666666669</v>
      </c>
      <c r="C344" s="7">
        <v>0.3743055555555555</v>
      </c>
      <c r="D344" s="1" t="s">
        <v>551</v>
      </c>
      <c r="E344" t="s">
        <v>552</v>
      </c>
      <c r="F344" s="2" t="s">
        <v>137</v>
      </c>
      <c r="G344" s="12">
        <f t="shared" si="16"/>
        <v>0.35416666666666669</v>
      </c>
      <c r="H344" s="7">
        <v>0.41944444444444445</v>
      </c>
      <c r="I344" s="1" t="s">
        <v>551</v>
      </c>
      <c r="J344" t="s">
        <v>552</v>
      </c>
    </row>
    <row r="345" spans="1:10">
      <c r="A345" s="2" t="s">
        <v>218</v>
      </c>
      <c r="B345" s="12">
        <f t="shared" si="17"/>
        <v>0.35416666666666669</v>
      </c>
      <c r="C345" s="7">
        <v>0.375</v>
      </c>
      <c r="D345" s="1" t="s">
        <v>551</v>
      </c>
      <c r="E345" t="s">
        <v>552</v>
      </c>
      <c r="F345" s="2" t="s">
        <v>138</v>
      </c>
      <c r="G345" s="12">
        <f t="shared" si="16"/>
        <v>0.35416666666666669</v>
      </c>
      <c r="H345" s="7">
        <v>0.4201388888888889</v>
      </c>
      <c r="I345" s="1" t="s">
        <v>551</v>
      </c>
      <c r="J345" t="s">
        <v>552</v>
      </c>
    </row>
    <row r="346" spans="1:10">
      <c r="A346" s="2" t="s">
        <v>219</v>
      </c>
      <c r="B346" s="12">
        <f t="shared" si="17"/>
        <v>0.35416666666666669</v>
      </c>
      <c r="C346" s="7">
        <v>0.3756944444444445</v>
      </c>
      <c r="D346" s="1" t="s">
        <v>551</v>
      </c>
      <c r="E346" t="s">
        <v>552</v>
      </c>
      <c r="F346" s="2" t="s">
        <v>139</v>
      </c>
      <c r="G346" s="12">
        <f t="shared" si="16"/>
        <v>0.35416666666666669</v>
      </c>
      <c r="H346" s="7">
        <v>0.4201388888888889</v>
      </c>
      <c r="I346" s="1" t="s">
        <v>551</v>
      </c>
      <c r="J346" t="s">
        <v>552</v>
      </c>
    </row>
    <row r="347" spans="1:10">
      <c r="A347" s="3" t="s">
        <v>687</v>
      </c>
      <c r="B347" s="12">
        <f t="shared" si="17"/>
        <v>0.35416666666666669</v>
      </c>
      <c r="C347" s="5">
        <v>0.37708333333333338</v>
      </c>
      <c r="D347" s="1" t="s">
        <v>551</v>
      </c>
      <c r="E347" t="s">
        <v>552</v>
      </c>
      <c r="F347" s="2" t="s">
        <v>140</v>
      </c>
      <c r="G347" s="12">
        <f t="shared" si="16"/>
        <v>0.35416666666666669</v>
      </c>
      <c r="H347" s="7">
        <v>0.42083333333333334</v>
      </c>
      <c r="I347" s="1" t="s">
        <v>551</v>
      </c>
      <c r="J347" t="s">
        <v>552</v>
      </c>
    </row>
    <row r="348" spans="1:10">
      <c r="A348" s="2" t="s">
        <v>85</v>
      </c>
      <c r="B348" s="12">
        <f t="shared" si="17"/>
        <v>0.35416666666666669</v>
      </c>
      <c r="C348" s="7">
        <v>0.37777777777777777</v>
      </c>
      <c r="D348" s="1" t="s">
        <v>551</v>
      </c>
      <c r="E348" t="s">
        <v>552</v>
      </c>
      <c r="F348" s="2" t="s">
        <v>141</v>
      </c>
      <c r="G348" s="12">
        <f t="shared" si="16"/>
        <v>0.35416666666666669</v>
      </c>
      <c r="H348" s="7">
        <v>0.42083333333333334</v>
      </c>
      <c r="I348" s="1" t="s">
        <v>551</v>
      </c>
      <c r="J348" t="s">
        <v>552</v>
      </c>
    </row>
    <row r="349" spans="1:10">
      <c r="A349" s="2" t="s">
        <v>121</v>
      </c>
      <c r="B349" s="12">
        <f t="shared" si="17"/>
        <v>0.35416666666666669</v>
      </c>
      <c r="C349" s="7">
        <v>0.37847222222222227</v>
      </c>
      <c r="D349" s="1" t="s">
        <v>551</v>
      </c>
      <c r="E349" t="s">
        <v>552</v>
      </c>
      <c r="F349" s="2" t="s">
        <v>45</v>
      </c>
      <c r="G349" s="12">
        <f t="shared" si="16"/>
        <v>0.35416666666666669</v>
      </c>
      <c r="H349" s="7">
        <v>0.42152777777777778</v>
      </c>
      <c r="I349" s="1" t="s">
        <v>551</v>
      </c>
      <c r="J349" t="s">
        <v>552</v>
      </c>
    </row>
    <row r="350" spans="1:10">
      <c r="A350" s="2" t="s">
        <v>220</v>
      </c>
      <c r="B350" s="12">
        <f t="shared" si="17"/>
        <v>0.35416666666666669</v>
      </c>
      <c r="C350" s="7">
        <v>0.37847222222222227</v>
      </c>
      <c r="D350" s="1" t="s">
        <v>551</v>
      </c>
      <c r="E350" t="s">
        <v>552</v>
      </c>
      <c r="F350" s="2" t="s">
        <v>46</v>
      </c>
      <c r="G350" s="12">
        <f t="shared" si="16"/>
        <v>0.35416666666666669</v>
      </c>
      <c r="H350" s="7">
        <v>0.42222222222222222</v>
      </c>
      <c r="I350" s="1" t="s">
        <v>551</v>
      </c>
      <c r="J350" t="s">
        <v>552</v>
      </c>
    </row>
    <row r="351" spans="1:10">
      <c r="A351" s="2" t="s">
        <v>687</v>
      </c>
      <c r="B351" s="12">
        <f t="shared" si="17"/>
        <v>0.35416666666666669</v>
      </c>
      <c r="C351" s="7">
        <v>0.37916666666666665</v>
      </c>
      <c r="D351" s="1" t="s">
        <v>551</v>
      </c>
      <c r="E351" t="s">
        <v>552</v>
      </c>
      <c r="F351" s="3" t="s">
        <v>47</v>
      </c>
      <c r="G351" s="12">
        <f t="shared" si="16"/>
        <v>0.35416666666666669</v>
      </c>
      <c r="H351" s="5">
        <v>0.4236111111111111</v>
      </c>
      <c r="I351" s="1" t="s">
        <v>551</v>
      </c>
      <c r="J351" t="s">
        <v>552</v>
      </c>
    </row>
    <row r="352" spans="1:10">
      <c r="A352" s="2" t="s">
        <v>148</v>
      </c>
      <c r="B352" s="12">
        <f t="shared" si="17"/>
        <v>0.35416666666666669</v>
      </c>
      <c r="C352" s="7">
        <v>0.37916666666666665</v>
      </c>
      <c r="D352" s="1" t="s">
        <v>551</v>
      </c>
      <c r="E352" t="s">
        <v>552</v>
      </c>
    </row>
    <row r="353" spans="1:10">
      <c r="A353" s="2" t="s">
        <v>147</v>
      </c>
      <c r="B353" s="12">
        <f t="shared" si="17"/>
        <v>0.35416666666666669</v>
      </c>
      <c r="C353" s="7">
        <v>0.37986111111111115</v>
      </c>
      <c r="D353" s="1" t="s">
        <v>551</v>
      </c>
      <c r="E353" t="s">
        <v>552</v>
      </c>
    </row>
    <row r="354" spans="1:10">
      <c r="A354" s="2" t="s">
        <v>146</v>
      </c>
      <c r="B354" s="12">
        <f t="shared" si="17"/>
        <v>0.35416666666666669</v>
      </c>
      <c r="C354" s="7">
        <v>0.37986111111111115</v>
      </c>
      <c r="D354" s="1" t="s">
        <v>551</v>
      </c>
      <c r="E354" t="s">
        <v>552</v>
      </c>
    </row>
    <row r="355" spans="1:10">
      <c r="A355" s="2" t="s">
        <v>145</v>
      </c>
      <c r="B355" s="12">
        <f t="shared" si="17"/>
        <v>0.35416666666666669</v>
      </c>
      <c r="C355" s="7">
        <v>0.38055555555555554</v>
      </c>
      <c r="D355" s="1" t="s">
        <v>551</v>
      </c>
      <c r="E355" t="s">
        <v>552</v>
      </c>
    </row>
    <row r="356" spans="1:10">
      <c r="A356" s="2" t="s">
        <v>144</v>
      </c>
      <c r="B356" s="12">
        <f t="shared" si="17"/>
        <v>0.35416666666666669</v>
      </c>
      <c r="C356" s="7">
        <v>0.38055555555555554</v>
      </c>
      <c r="D356" s="1" t="s">
        <v>551</v>
      </c>
      <c r="E356" t="s">
        <v>552</v>
      </c>
    </row>
    <row r="357" spans="1:10">
      <c r="A357" s="3" t="s">
        <v>142</v>
      </c>
      <c r="B357" s="12">
        <f t="shared" si="17"/>
        <v>0.35416666666666669</v>
      </c>
      <c r="C357" s="5">
        <v>0.38194444444444442</v>
      </c>
      <c r="D357" s="1" t="s">
        <v>551</v>
      </c>
      <c r="E357" t="s">
        <v>552</v>
      </c>
    </row>
    <row r="360" spans="1:10">
      <c r="A360" s="2" t="s">
        <v>0</v>
      </c>
      <c r="C360" s="2" t="s">
        <v>212</v>
      </c>
      <c r="F360" s="2" t="s">
        <v>0</v>
      </c>
      <c r="H360" s="2" t="s">
        <v>212</v>
      </c>
    </row>
    <row r="361" spans="1:10">
      <c r="A361" s="3" t="s">
        <v>47</v>
      </c>
      <c r="B361" s="12">
        <f>$C$361</f>
        <v>0.4375</v>
      </c>
      <c r="C361" s="5">
        <v>0.4375</v>
      </c>
      <c r="D361" s="1" t="s">
        <v>559</v>
      </c>
      <c r="E361" t="s">
        <v>554</v>
      </c>
      <c r="F361" s="3" t="s">
        <v>332</v>
      </c>
      <c r="G361" s="12">
        <f t="shared" ref="G361:G368" si="18">$C$361</f>
        <v>0.4375</v>
      </c>
      <c r="H361" s="5">
        <v>0.4513888888888889</v>
      </c>
      <c r="I361" s="1" t="s">
        <v>559</v>
      </c>
      <c r="J361" t="s">
        <v>554</v>
      </c>
    </row>
    <row r="362" spans="1:10">
      <c r="A362" s="2" t="s">
        <v>46</v>
      </c>
      <c r="B362" s="12">
        <f t="shared" ref="B362:B374" si="19">$C$361</f>
        <v>0.4375</v>
      </c>
      <c r="C362" s="7">
        <v>0.43888888888888883</v>
      </c>
      <c r="D362" s="1" t="s">
        <v>559</v>
      </c>
      <c r="E362" t="s">
        <v>554</v>
      </c>
      <c r="F362" s="2" t="s">
        <v>138</v>
      </c>
      <c r="G362" s="12">
        <f t="shared" si="18"/>
        <v>0.4375</v>
      </c>
      <c r="H362" s="7">
        <v>0.45208333333333334</v>
      </c>
      <c r="I362" s="1" t="s">
        <v>559</v>
      </c>
      <c r="J362" t="s">
        <v>554</v>
      </c>
    </row>
    <row r="363" spans="1:10">
      <c r="A363" s="3" t="s">
        <v>45</v>
      </c>
      <c r="B363" s="12">
        <f t="shared" si="19"/>
        <v>0.4375</v>
      </c>
      <c r="C363" s="5">
        <v>0.44027777777777771</v>
      </c>
      <c r="D363" s="1" t="s">
        <v>559</v>
      </c>
      <c r="E363" t="s">
        <v>554</v>
      </c>
      <c r="F363" s="3" t="s">
        <v>139</v>
      </c>
      <c r="G363" s="12">
        <f t="shared" si="18"/>
        <v>0.4375</v>
      </c>
      <c r="H363" s="5">
        <v>0.45347222222222222</v>
      </c>
      <c r="I363" s="1" t="s">
        <v>559</v>
      </c>
      <c r="J363" t="s">
        <v>554</v>
      </c>
    </row>
    <row r="364" spans="1:10">
      <c r="A364" s="2" t="s">
        <v>84</v>
      </c>
      <c r="B364" s="12">
        <f t="shared" si="19"/>
        <v>0.4375</v>
      </c>
      <c r="C364" s="7">
        <v>0.44097222222222221</v>
      </c>
      <c r="D364" s="1" t="s">
        <v>559</v>
      </c>
      <c r="E364" t="s">
        <v>554</v>
      </c>
      <c r="F364" s="2" t="s">
        <v>140</v>
      </c>
      <c r="G364" s="12">
        <f t="shared" si="18"/>
        <v>0.4375</v>
      </c>
      <c r="H364" s="7">
        <v>0.45416666666666666</v>
      </c>
      <c r="I364" s="1" t="s">
        <v>559</v>
      </c>
      <c r="J364" t="s">
        <v>554</v>
      </c>
    </row>
    <row r="365" spans="1:10">
      <c r="A365" s="3" t="s">
        <v>83</v>
      </c>
      <c r="B365" s="12">
        <f t="shared" si="19"/>
        <v>0.4375</v>
      </c>
      <c r="C365" s="5">
        <v>0.44166666666666671</v>
      </c>
      <c r="D365" s="1" t="s">
        <v>559</v>
      </c>
      <c r="E365" t="s">
        <v>554</v>
      </c>
      <c r="F365" s="2" t="s">
        <v>141</v>
      </c>
      <c r="G365" s="12">
        <f t="shared" si="18"/>
        <v>0.4375</v>
      </c>
      <c r="H365" s="7">
        <v>0.4548611111111111</v>
      </c>
      <c r="I365" s="1" t="s">
        <v>559</v>
      </c>
      <c r="J365" t="s">
        <v>554</v>
      </c>
    </row>
    <row r="366" spans="1:10">
      <c r="A366" s="2" t="s">
        <v>388</v>
      </c>
      <c r="B366" s="12">
        <f t="shared" si="19"/>
        <v>0.4375</v>
      </c>
      <c r="C366" s="7">
        <v>0.44305555555555559</v>
      </c>
      <c r="D366" s="1" t="s">
        <v>559</v>
      </c>
      <c r="E366" t="s">
        <v>554</v>
      </c>
      <c r="F366" s="3" t="s">
        <v>45</v>
      </c>
      <c r="G366" s="12">
        <f t="shared" si="18"/>
        <v>0.4375</v>
      </c>
      <c r="H366" s="5">
        <v>0.45624999999999999</v>
      </c>
      <c r="I366" s="1" t="s">
        <v>559</v>
      </c>
      <c r="J366" t="s">
        <v>554</v>
      </c>
    </row>
    <row r="367" spans="1:10">
      <c r="A367" s="2" t="s">
        <v>333</v>
      </c>
      <c r="B367" s="12">
        <f t="shared" si="19"/>
        <v>0.4375</v>
      </c>
      <c r="C367" s="7">
        <v>0.44444444444444448</v>
      </c>
      <c r="D367" s="1" t="s">
        <v>559</v>
      </c>
      <c r="E367" t="s">
        <v>554</v>
      </c>
      <c r="F367" s="2" t="s">
        <v>46</v>
      </c>
      <c r="G367" s="12">
        <f t="shared" si="18"/>
        <v>0.4375</v>
      </c>
      <c r="H367" s="7">
        <v>0.45694444444444443</v>
      </c>
      <c r="I367" s="1" t="s">
        <v>559</v>
      </c>
      <c r="J367" t="s">
        <v>554</v>
      </c>
    </row>
    <row r="368" spans="1:10">
      <c r="A368" s="2" t="s">
        <v>334</v>
      </c>
      <c r="B368" s="12">
        <f t="shared" si="19"/>
        <v>0.4375</v>
      </c>
      <c r="C368" s="7">
        <v>0.44513888888888886</v>
      </c>
      <c r="D368" s="1" t="s">
        <v>559</v>
      </c>
      <c r="E368" t="s">
        <v>554</v>
      </c>
      <c r="F368" s="3" t="s">
        <v>47</v>
      </c>
      <c r="G368" s="12">
        <f t="shared" si="18"/>
        <v>0.4375</v>
      </c>
      <c r="H368" s="5">
        <v>0.45833333333333331</v>
      </c>
      <c r="I368" s="1" t="s">
        <v>559</v>
      </c>
      <c r="J368" t="s">
        <v>554</v>
      </c>
    </row>
    <row r="369" spans="1:10">
      <c r="A369" s="2" t="s">
        <v>335</v>
      </c>
      <c r="B369" s="12">
        <f t="shared" si="19"/>
        <v>0.4375</v>
      </c>
      <c r="C369" s="7">
        <v>0.44652777777777775</v>
      </c>
      <c r="D369" s="1" t="s">
        <v>559</v>
      </c>
      <c r="E369" t="s">
        <v>554</v>
      </c>
    </row>
    <row r="370" spans="1:10">
      <c r="A370" s="2" t="s">
        <v>336</v>
      </c>
      <c r="B370" s="12">
        <f t="shared" si="19"/>
        <v>0.4375</v>
      </c>
      <c r="C370" s="7">
        <v>0.44722222222222224</v>
      </c>
      <c r="D370" s="1" t="s">
        <v>559</v>
      </c>
      <c r="E370" t="s">
        <v>554</v>
      </c>
    </row>
    <row r="371" spans="1:10">
      <c r="A371" s="2" t="s">
        <v>163</v>
      </c>
      <c r="B371" s="12">
        <f t="shared" si="19"/>
        <v>0.4375</v>
      </c>
      <c r="C371" s="7">
        <v>0.44791666666666663</v>
      </c>
      <c r="D371" s="1" t="s">
        <v>559</v>
      </c>
      <c r="E371" t="s">
        <v>554</v>
      </c>
    </row>
    <row r="372" spans="1:10">
      <c r="A372" s="3" t="s">
        <v>337</v>
      </c>
      <c r="B372" s="12">
        <f t="shared" si="19"/>
        <v>0.4375</v>
      </c>
      <c r="C372" s="5">
        <v>0.44930555555555551</v>
      </c>
      <c r="D372" s="1" t="s">
        <v>559</v>
      </c>
      <c r="E372" t="s">
        <v>554</v>
      </c>
    </row>
    <row r="373" spans="1:10">
      <c r="A373" s="2" t="s">
        <v>338</v>
      </c>
      <c r="B373" s="12">
        <f t="shared" si="19"/>
        <v>0.4375</v>
      </c>
      <c r="C373" s="7">
        <v>0.45</v>
      </c>
      <c r="D373" s="1" t="s">
        <v>559</v>
      </c>
      <c r="E373" t="s">
        <v>554</v>
      </c>
    </row>
    <row r="374" spans="1:10">
      <c r="A374" s="3" t="s">
        <v>332</v>
      </c>
      <c r="B374" s="12">
        <f t="shared" si="19"/>
        <v>0.4375</v>
      </c>
      <c r="C374" s="5">
        <v>0.4513888888888889</v>
      </c>
      <c r="D374" s="1" t="s">
        <v>559</v>
      </c>
      <c r="E374" t="s">
        <v>554</v>
      </c>
    </row>
    <row r="377" spans="1:10">
      <c r="A377" s="2" t="s">
        <v>0</v>
      </c>
      <c r="C377" s="2" t="s">
        <v>212</v>
      </c>
      <c r="F377" s="2" t="s">
        <v>0</v>
      </c>
      <c r="H377" s="2" t="s">
        <v>212</v>
      </c>
    </row>
    <row r="378" spans="1:10">
      <c r="A378" s="3" t="s">
        <v>47</v>
      </c>
      <c r="B378" s="12">
        <f>$C$378</f>
        <v>0.49999999999999994</v>
      </c>
      <c r="C378" s="5">
        <v>0.49999999999999994</v>
      </c>
      <c r="D378" s="1" t="s">
        <v>604</v>
      </c>
      <c r="E378" t="s">
        <v>555</v>
      </c>
      <c r="F378" s="3" t="s">
        <v>227</v>
      </c>
      <c r="G378" s="12">
        <f t="shared" ref="G378:G418" si="20">$C$378</f>
        <v>0.49999999999999994</v>
      </c>
      <c r="H378" s="5">
        <v>0.53472222222222221</v>
      </c>
      <c r="I378" s="1" t="s">
        <v>604</v>
      </c>
      <c r="J378" t="s">
        <v>555</v>
      </c>
    </row>
    <row r="379" spans="1:10">
      <c r="A379" s="2" t="s">
        <v>79</v>
      </c>
      <c r="B379" s="12">
        <f t="shared" ref="B379:B418" si="21">$C$378</f>
        <v>0.49999999999999994</v>
      </c>
      <c r="C379" s="7">
        <v>0.50069444444444444</v>
      </c>
      <c r="D379" s="1" t="s">
        <v>604</v>
      </c>
      <c r="E379" t="s">
        <v>555</v>
      </c>
      <c r="F379" s="2" t="s">
        <v>228</v>
      </c>
      <c r="G379" s="12">
        <f t="shared" si="20"/>
        <v>0.49999999999999994</v>
      </c>
      <c r="H379" s="7">
        <v>0.53541666666666665</v>
      </c>
      <c r="I379" s="1" t="s">
        <v>604</v>
      </c>
      <c r="J379" t="s">
        <v>555</v>
      </c>
    </row>
    <row r="380" spans="1:10">
      <c r="A380" s="2" t="s">
        <v>86</v>
      </c>
      <c r="B380" s="12">
        <f t="shared" si="21"/>
        <v>0.49999999999999994</v>
      </c>
      <c r="C380" s="7">
        <v>0.50277777777777777</v>
      </c>
      <c r="D380" s="1" t="s">
        <v>604</v>
      </c>
      <c r="E380" t="s">
        <v>555</v>
      </c>
      <c r="F380" s="2" t="s">
        <v>229</v>
      </c>
      <c r="G380" s="12">
        <f t="shared" si="20"/>
        <v>0.49999999999999994</v>
      </c>
      <c r="H380" s="7">
        <v>0.53611111111111109</v>
      </c>
      <c r="I380" s="1" t="s">
        <v>604</v>
      </c>
      <c r="J380" t="s">
        <v>555</v>
      </c>
    </row>
    <row r="381" spans="1:10">
      <c r="A381" s="2" t="s">
        <v>230</v>
      </c>
      <c r="B381" s="12">
        <f t="shared" si="21"/>
        <v>0.49999999999999994</v>
      </c>
      <c r="C381" s="7">
        <v>0.50416666666666665</v>
      </c>
      <c r="D381" s="1" t="s">
        <v>604</v>
      </c>
      <c r="E381" t="s">
        <v>555</v>
      </c>
      <c r="F381" s="2" t="s">
        <v>231</v>
      </c>
      <c r="G381" s="12">
        <f t="shared" si="20"/>
        <v>0.49999999999999994</v>
      </c>
      <c r="H381" s="7">
        <v>0.53680555555555565</v>
      </c>
      <c r="I381" s="1" t="s">
        <v>604</v>
      </c>
      <c r="J381" t="s">
        <v>555</v>
      </c>
    </row>
    <row r="382" spans="1:10">
      <c r="A382" s="2" t="s">
        <v>232</v>
      </c>
      <c r="B382" s="12">
        <f t="shared" si="21"/>
        <v>0.49999999999999994</v>
      </c>
      <c r="C382" s="7">
        <v>0.5048611111111112</v>
      </c>
      <c r="D382" s="1" t="s">
        <v>604</v>
      </c>
      <c r="E382" t="s">
        <v>555</v>
      </c>
      <c r="F382" s="2" t="s">
        <v>233</v>
      </c>
      <c r="G382" s="12">
        <f t="shared" si="20"/>
        <v>0.49999999999999994</v>
      </c>
      <c r="H382" s="7">
        <v>0.53749999999999998</v>
      </c>
      <c r="I382" s="1" t="s">
        <v>604</v>
      </c>
      <c r="J382" t="s">
        <v>555</v>
      </c>
    </row>
    <row r="383" spans="1:10">
      <c r="A383" s="2" t="s">
        <v>234</v>
      </c>
      <c r="B383" s="12">
        <f t="shared" si="21"/>
        <v>0.49999999999999994</v>
      </c>
      <c r="C383" s="7">
        <v>0.50555555555555554</v>
      </c>
      <c r="D383" s="1" t="s">
        <v>604</v>
      </c>
      <c r="E383" t="s">
        <v>555</v>
      </c>
      <c r="F383" s="2" t="s">
        <v>62</v>
      </c>
      <c r="G383" s="12">
        <f t="shared" si="20"/>
        <v>0.49999999999999994</v>
      </c>
      <c r="H383" s="7">
        <v>0.53819444444444453</v>
      </c>
      <c r="I383" s="1" t="s">
        <v>604</v>
      </c>
      <c r="J383" t="s">
        <v>555</v>
      </c>
    </row>
    <row r="384" spans="1:10">
      <c r="A384" s="2" t="s">
        <v>235</v>
      </c>
      <c r="B384" s="12">
        <f t="shared" si="21"/>
        <v>0.49999999999999994</v>
      </c>
      <c r="C384" s="7">
        <v>0.50625000000000009</v>
      </c>
      <c r="D384" s="1" t="s">
        <v>604</v>
      </c>
      <c r="E384" t="s">
        <v>555</v>
      </c>
      <c r="F384" s="2" t="s">
        <v>236</v>
      </c>
      <c r="G384" s="12">
        <f t="shared" si="20"/>
        <v>0.49999999999999994</v>
      </c>
      <c r="H384" s="7">
        <v>0.53888888888888886</v>
      </c>
      <c r="I384" s="1" t="s">
        <v>604</v>
      </c>
      <c r="J384" t="s">
        <v>555</v>
      </c>
    </row>
    <row r="385" spans="1:10">
      <c r="A385" s="2" t="s">
        <v>237</v>
      </c>
      <c r="B385" s="12">
        <f t="shared" si="21"/>
        <v>0.49999999999999994</v>
      </c>
      <c r="C385" s="7">
        <v>0.50694444444444453</v>
      </c>
      <c r="D385" s="1" t="s">
        <v>604</v>
      </c>
      <c r="E385" t="s">
        <v>555</v>
      </c>
      <c r="F385" s="2" t="s">
        <v>238</v>
      </c>
      <c r="G385" s="12">
        <f t="shared" si="20"/>
        <v>0.49999999999999994</v>
      </c>
      <c r="H385" s="7">
        <v>0.53958333333333341</v>
      </c>
      <c r="I385" s="1" t="s">
        <v>604</v>
      </c>
      <c r="J385" t="s">
        <v>555</v>
      </c>
    </row>
    <row r="386" spans="1:10">
      <c r="A386" s="2" t="s">
        <v>239</v>
      </c>
      <c r="B386" s="12">
        <f t="shared" si="21"/>
        <v>0.49999999999999994</v>
      </c>
      <c r="C386" s="7">
        <v>0.50763888888888897</v>
      </c>
      <c r="D386" s="1" t="s">
        <v>604</v>
      </c>
      <c r="E386" t="s">
        <v>555</v>
      </c>
      <c r="F386" s="2" t="s">
        <v>240</v>
      </c>
      <c r="G386" s="12">
        <f t="shared" si="20"/>
        <v>0.49999999999999994</v>
      </c>
      <c r="H386" s="7">
        <v>0.54027777777777775</v>
      </c>
      <c r="I386" s="1" t="s">
        <v>604</v>
      </c>
      <c r="J386" t="s">
        <v>555</v>
      </c>
    </row>
    <row r="387" spans="1:10">
      <c r="A387" s="2" t="s">
        <v>309</v>
      </c>
      <c r="B387" s="12">
        <f t="shared" si="21"/>
        <v>0.49999999999999994</v>
      </c>
      <c r="C387" s="7">
        <v>0.5083333333333333</v>
      </c>
      <c r="D387" s="1" t="s">
        <v>604</v>
      </c>
      <c r="E387" t="s">
        <v>555</v>
      </c>
      <c r="F387" s="3" t="s">
        <v>241</v>
      </c>
      <c r="G387" s="12">
        <f t="shared" si="20"/>
        <v>0.49999999999999994</v>
      </c>
      <c r="H387" s="5">
        <v>0.54513888888888884</v>
      </c>
      <c r="I387" s="1" t="s">
        <v>604</v>
      </c>
      <c r="J387" t="s">
        <v>555</v>
      </c>
    </row>
    <row r="388" spans="1:10">
      <c r="A388" s="2" t="s">
        <v>242</v>
      </c>
      <c r="B388" s="12">
        <f t="shared" si="21"/>
        <v>0.49999999999999994</v>
      </c>
      <c r="C388" s="7">
        <v>0.50902777777777775</v>
      </c>
      <c r="D388" s="1" t="s">
        <v>604</v>
      </c>
      <c r="E388" t="s">
        <v>555</v>
      </c>
      <c r="F388" s="2" t="s">
        <v>243</v>
      </c>
      <c r="G388" s="12">
        <f t="shared" si="20"/>
        <v>0.49999999999999994</v>
      </c>
      <c r="H388" s="7">
        <v>0.54583333333333339</v>
      </c>
      <c r="I388" s="1" t="s">
        <v>604</v>
      </c>
      <c r="J388" t="s">
        <v>555</v>
      </c>
    </row>
    <row r="389" spans="1:10">
      <c r="A389" s="2" t="s">
        <v>261</v>
      </c>
      <c r="B389" s="12">
        <f t="shared" si="21"/>
        <v>0.49999999999999994</v>
      </c>
      <c r="C389" s="7">
        <v>0.50972222222222219</v>
      </c>
      <c r="D389" s="1" t="s">
        <v>604</v>
      </c>
      <c r="E389" t="s">
        <v>555</v>
      </c>
      <c r="F389" s="2" t="s">
        <v>244</v>
      </c>
      <c r="G389" s="12">
        <f t="shared" si="20"/>
        <v>0.49999999999999994</v>
      </c>
      <c r="H389" s="7">
        <v>0.54652777777777772</v>
      </c>
      <c r="I389" s="1" t="s">
        <v>604</v>
      </c>
      <c r="J389" t="s">
        <v>555</v>
      </c>
    </row>
    <row r="390" spans="1:10">
      <c r="A390" s="2" t="s">
        <v>245</v>
      </c>
      <c r="B390" s="12">
        <f t="shared" si="21"/>
        <v>0.49999999999999994</v>
      </c>
      <c r="C390" s="7">
        <v>0.51041666666666663</v>
      </c>
      <c r="D390" s="1" t="s">
        <v>604</v>
      </c>
      <c r="E390" t="s">
        <v>555</v>
      </c>
      <c r="F390" s="2" t="s">
        <v>246</v>
      </c>
      <c r="G390" s="12">
        <f t="shared" si="20"/>
        <v>0.49999999999999994</v>
      </c>
      <c r="H390" s="7">
        <v>0.54722222222222228</v>
      </c>
      <c r="I390" s="1" t="s">
        <v>604</v>
      </c>
      <c r="J390" t="s">
        <v>555</v>
      </c>
    </row>
    <row r="391" spans="1:10">
      <c r="A391" s="3" t="s">
        <v>247</v>
      </c>
      <c r="B391" s="12">
        <f t="shared" si="21"/>
        <v>0.49999999999999994</v>
      </c>
      <c r="C391" s="5">
        <v>0.51041666666666674</v>
      </c>
      <c r="D391" s="1" t="s">
        <v>604</v>
      </c>
      <c r="E391" t="s">
        <v>555</v>
      </c>
      <c r="F391" s="2" t="s">
        <v>248</v>
      </c>
      <c r="G391" s="12">
        <f t="shared" si="20"/>
        <v>0.49999999999999994</v>
      </c>
      <c r="H391" s="7">
        <v>0.54791666666666661</v>
      </c>
      <c r="I391" s="1" t="s">
        <v>604</v>
      </c>
      <c r="J391" t="s">
        <v>555</v>
      </c>
    </row>
    <row r="392" spans="1:10">
      <c r="A392" s="2" t="s">
        <v>249</v>
      </c>
      <c r="B392" s="12">
        <f t="shared" si="21"/>
        <v>0.49999999999999994</v>
      </c>
      <c r="C392" s="7">
        <v>0.51111111111111107</v>
      </c>
      <c r="D392" s="1" t="s">
        <v>604</v>
      </c>
      <c r="E392" t="s">
        <v>555</v>
      </c>
      <c r="F392" s="2" t="s">
        <v>250</v>
      </c>
      <c r="G392" s="12">
        <f t="shared" si="20"/>
        <v>0.49999999999999994</v>
      </c>
      <c r="H392" s="7">
        <v>0.54861111111111116</v>
      </c>
      <c r="I392" s="1" t="s">
        <v>604</v>
      </c>
      <c r="J392" t="s">
        <v>555</v>
      </c>
    </row>
    <row r="393" spans="1:10">
      <c r="A393" s="2" t="s">
        <v>251</v>
      </c>
      <c r="B393" s="12">
        <f t="shared" si="21"/>
        <v>0.49999999999999994</v>
      </c>
      <c r="C393" s="7">
        <v>0.51180555555555562</v>
      </c>
      <c r="D393" s="1" t="s">
        <v>604</v>
      </c>
      <c r="E393" t="s">
        <v>555</v>
      </c>
      <c r="F393" s="2" t="s">
        <v>252</v>
      </c>
      <c r="G393" s="12">
        <f t="shared" si="20"/>
        <v>0.49999999999999994</v>
      </c>
      <c r="H393" s="7">
        <v>0.5493055555555556</v>
      </c>
      <c r="I393" s="1" t="s">
        <v>604</v>
      </c>
      <c r="J393" t="s">
        <v>555</v>
      </c>
    </row>
    <row r="394" spans="1:10">
      <c r="A394" s="2" t="s">
        <v>253</v>
      </c>
      <c r="B394" s="12">
        <f t="shared" si="21"/>
        <v>0.49999999999999994</v>
      </c>
      <c r="C394" s="7">
        <v>0.51249999999999996</v>
      </c>
      <c r="D394" s="1" t="s">
        <v>604</v>
      </c>
      <c r="E394" t="s">
        <v>555</v>
      </c>
      <c r="F394" s="2" t="s">
        <v>254</v>
      </c>
      <c r="G394" s="12">
        <f t="shared" si="20"/>
        <v>0.49999999999999994</v>
      </c>
      <c r="H394" s="7">
        <v>0.55000000000000004</v>
      </c>
      <c r="I394" s="1" t="s">
        <v>604</v>
      </c>
      <c r="J394" t="s">
        <v>555</v>
      </c>
    </row>
    <row r="395" spans="1:10">
      <c r="A395" s="2" t="s">
        <v>255</v>
      </c>
      <c r="B395" s="12">
        <f t="shared" si="21"/>
        <v>0.49999999999999994</v>
      </c>
      <c r="C395" s="7">
        <v>0.51319444444444451</v>
      </c>
      <c r="D395" s="1" t="s">
        <v>604</v>
      </c>
      <c r="E395" t="s">
        <v>555</v>
      </c>
      <c r="F395" s="2" t="s">
        <v>256</v>
      </c>
      <c r="G395" s="12">
        <f t="shared" si="20"/>
        <v>0.49999999999999994</v>
      </c>
      <c r="H395" s="7">
        <v>0.55069444444444449</v>
      </c>
      <c r="I395" s="1" t="s">
        <v>604</v>
      </c>
      <c r="J395" t="s">
        <v>555</v>
      </c>
    </row>
    <row r="396" spans="1:10">
      <c r="A396" s="2" t="s">
        <v>257</v>
      </c>
      <c r="B396" s="12">
        <f t="shared" si="21"/>
        <v>0.49999999999999994</v>
      </c>
      <c r="C396" s="7">
        <v>0.51388888888888884</v>
      </c>
      <c r="D396" s="1" t="s">
        <v>604</v>
      </c>
      <c r="E396" t="s">
        <v>555</v>
      </c>
      <c r="F396" s="3" t="s">
        <v>731</v>
      </c>
      <c r="G396" s="12">
        <f t="shared" si="20"/>
        <v>0.49999999999999994</v>
      </c>
      <c r="H396" s="5">
        <v>0.55138888888888893</v>
      </c>
      <c r="I396" s="1" t="s">
        <v>604</v>
      </c>
      <c r="J396" t="s">
        <v>555</v>
      </c>
    </row>
    <row r="397" spans="1:10">
      <c r="A397" s="2" t="s">
        <v>258</v>
      </c>
      <c r="B397" s="12">
        <f t="shared" si="21"/>
        <v>0.49999999999999994</v>
      </c>
      <c r="C397" s="7">
        <v>0.51458333333333339</v>
      </c>
      <c r="D397" s="1" t="s">
        <v>604</v>
      </c>
      <c r="E397" t="s">
        <v>555</v>
      </c>
      <c r="F397" s="2" t="s">
        <v>259</v>
      </c>
      <c r="G397" s="12">
        <f t="shared" si="20"/>
        <v>0.49999999999999994</v>
      </c>
      <c r="H397" s="7">
        <v>0.55208333333333337</v>
      </c>
      <c r="I397" s="1" t="s">
        <v>604</v>
      </c>
      <c r="J397" t="s">
        <v>555</v>
      </c>
    </row>
    <row r="398" spans="1:10">
      <c r="A398" s="2" t="s">
        <v>260</v>
      </c>
      <c r="B398" s="12">
        <f t="shared" si="21"/>
        <v>0.49999999999999994</v>
      </c>
      <c r="C398" s="7">
        <v>0.51527777777777772</v>
      </c>
      <c r="D398" s="1" t="s">
        <v>604</v>
      </c>
      <c r="E398" t="s">
        <v>555</v>
      </c>
      <c r="F398" s="2" t="s">
        <v>260</v>
      </c>
      <c r="G398" s="12">
        <f t="shared" si="20"/>
        <v>0.49999999999999994</v>
      </c>
      <c r="H398" s="7">
        <v>0.55277777777777781</v>
      </c>
      <c r="I398" s="1" t="s">
        <v>604</v>
      </c>
      <c r="J398" t="s">
        <v>555</v>
      </c>
    </row>
    <row r="399" spans="1:10">
      <c r="A399" s="2" t="s">
        <v>259</v>
      </c>
      <c r="B399" s="12">
        <f t="shared" si="21"/>
        <v>0.49999999999999994</v>
      </c>
      <c r="C399" s="7">
        <v>0.51666666666666661</v>
      </c>
      <c r="D399" s="1" t="s">
        <v>604</v>
      </c>
      <c r="E399" t="s">
        <v>555</v>
      </c>
      <c r="F399" s="2" t="s">
        <v>258</v>
      </c>
      <c r="G399" s="12">
        <f t="shared" si="20"/>
        <v>0.49999999999999994</v>
      </c>
      <c r="H399" s="7">
        <v>0.55347222222222225</v>
      </c>
      <c r="I399" s="1" t="s">
        <v>604</v>
      </c>
      <c r="J399" t="s">
        <v>555</v>
      </c>
    </row>
    <row r="400" spans="1:10">
      <c r="A400" s="3" t="s">
        <v>731</v>
      </c>
      <c r="B400" s="12">
        <f t="shared" si="21"/>
        <v>0.49999999999999994</v>
      </c>
      <c r="C400" s="5">
        <v>0.51736111111111116</v>
      </c>
      <c r="D400" s="1" t="s">
        <v>604</v>
      </c>
      <c r="E400" t="s">
        <v>555</v>
      </c>
      <c r="F400" s="2" t="s">
        <v>257</v>
      </c>
      <c r="G400" s="12">
        <f t="shared" si="20"/>
        <v>0.49999999999999994</v>
      </c>
      <c r="H400" s="7">
        <v>0.55486111111111114</v>
      </c>
      <c r="I400" s="1" t="s">
        <v>604</v>
      </c>
      <c r="J400" t="s">
        <v>555</v>
      </c>
    </row>
    <row r="401" spans="1:10">
      <c r="A401" s="2" t="s">
        <v>256</v>
      </c>
      <c r="B401" s="12">
        <f t="shared" si="21"/>
        <v>0.49999999999999994</v>
      </c>
      <c r="C401" s="7">
        <v>0.51875000000000004</v>
      </c>
      <c r="D401" s="1" t="s">
        <v>604</v>
      </c>
      <c r="E401" t="s">
        <v>555</v>
      </c>
      <c r="F401" s="2" t="s">
        <v>255</v>
      </c>
      <c r="G401" s="12">
        <f t="shared" si="20"/>
        <v>0.49999999999999994</v>
      </c>
      <c r="H401" s="7">
        <v>0.55555555555555558</v>
      </c>
      <c r="I401" s="1" t="s">
        <v>604</v>
      </c>
      <c r="J401" t="s">
        <v>555</v>
      </c>
    </row>
    <row r="402" spans="1:10">
      <c r="A402" s="2" t="s">
        <v>254</v>
      </c>
      <c r="B402" s="12">
        <f t="shared" si="21"/>
        <v>0.49999999999999994</v>
      </c>
      <c r="C402" s="7">
        <v>0.51944444444444449</v>
      </c>
      <c r="D402" s="1" t="s">
        <v>604</v>
      </c>
      <c r="E402" t="s">
        <v>555</v>
      </c>
      <c r="F402" s="2" t="s">
        <v>253</v>
      </c>
      <c r="G402" s="12">
        <f t="shared" si="20"/>
        <v>0.49999999999999994</v>
      </c>
      <c r="H402" s="7">
        <v>0.55625000000000002</v>
      </c>
      <c r="I402" s="1" t="s">
        <v>604</v>
      </c>
      <c r="J402" t="s">
        <v>555</v>
      </c>
    </row>
    <row r="403" spans="1:10">
      <c r="A403" s="2" t="s">
        <v>252</v>
      </c>
      <c r="B403" s="12">
        <f t="shared" si="21"/>
        <v>0.49999999999999994</v>
      </c>
      <c r="C403" s="7">
        <v>0.52083333333333337</v>
      </c>
      <c r="D403" s="1" t="s">
        <v>604</v>
      </c>
      <c r="E403" t="s">
        <v>555</v>
      </c>
      <c r="F403" s="2" t="s">
        <v>251</v>
      </c>
      <c r="G403" s="12">
        <f t="shared" si="20"/>
        <v>0.49999999999999994</v>
      </c>
      <c r="H403" s="7">
        <v>0.55694444444444446</v>
      </c>
      <c r="I403" s="1" t="s">
        <v>604</v>
      </c>
      <c r="J403" t="s">
        <v>555</v>
      </c>
    </row>
    <row r="404" spans="1:10">
      <c r="A404" s="2" t="s">
        <v>250</v>
      </c>
      <c r="B404" s="12">
        <f t="shared" si="21"/>
        <v>0.49999999999999994</v>
      </c>
      <c r="C404" s="7">
        <v>0.52222222222222225</v>
      </c>
      <c r="D404" s="1" t="s">
        <v>604</v>
      </c>
      <c r="E404" t="s">
        <v>555</v>
      </c>
      <c r="F404" s="2" t="s">
        <v>249</v>
      </c>
      <c r="G404" s="12">
        <f t="shared" si="20"/>
        <v>0.49999999999999994</v>
      </c>
      <c r="H404" s="7">
        <v>0.55763888888888891</v>
      </c>
      <c r="I404" s="1" t="s">
        <v>604</v>
      </c>
      <c r="J404" t="s">
        <v>555</v>
      </c>
    </row>
    <row r="405" spans="1:10">
      <c r="A405" s="2" t="s">
        <v>248</v>
      </c>
      <c r="B405" s="12">
        <f t="shared" si="21"/>
        <v>0.49999999999999994</v>
      </c>
      <c r="C405" s="7">
        <v>0.5229166666666667</v>
      </c>
      <c r="D405" s="1" t="s">
        <v>604</v>
      </c>
      <c r="E405" t="s">
        <v>555</v>
      </c>
      <c r="F405" s="3" t="s">
        <v>247</v>
      </c>
      <c r="G405" s="12">
        <f t="shared" si="20"/>
        <v>0.49999999999999994</v>
      </c>
      <c r="H405" s="5">
        <v>0.55763888888888891</v>
      </c>
      <c r="I405" s="1" t="s">
        <v>604</v>
      </c>
      <c r="J405" t="s">
        <v>555</v>
      </c>
    </row>
    <row r="406" spans="1:10">
      <c r="A406" s="2" t="s">
        <v>246</v>
      </c>
      <c r="B406" s="12">
        <f t="shared" si="21"/>
        <v>0.49999999999999994</v>
      </c>
      <c r="C406" s="7">
        <v>0.52430555555555558</v>
      </c>
      <c r="D406" s="1" t="s">
        <v>604</v>
      </c>
      <c r="E406" t="s">
        <v>555</v>
      </c>
      <c r="F406" s="2" t="s">
        <v>245</v>
      </c>
      <c r="G406" s="12">
        <f t="shared" si="20"/>
        <v>0.49999999999999994</v>
      </c>
      <c r="H406" s="7">
        <v>0.55833333333333335</v>
      </c>
      <c r="I406" s="1" t="s">
        <v>604</v>
      </c>
      <c r="J406" t="s">
        <v>555</v>
      </c>
    </row>
    <row r="407" spans="1:10">
      <c r="A407" s="2" t="s">
        <v>244</v>
      </c>
      <c r="B407" s="12">
        <f t="shared" si="21"/>
        <v>0.49999999999999994</v>
      </c>
      <c r="C407" s="7">
        <v>0.52500000000000002</v>
      </c>
      <c r="D407" s="1" t="s">
        <v>604</v>
      </c>
      <c r="E407" t="s">
        <v>555</v>
      </c>
      <c r="F407" s="2" t="s">
        <v>261</v>
      </c>
      <c r="G407" s="12">
        <f t="shared" si="20"/>
        <v>0.49999999999999994</v>
      </c>
      <c r="H407" s="7">
        <v>0.55902777777777779</v>
      </c>
      <c r="I407" s="1" t="s">
        <v>604</v>
      </c>
      <c r="J407" t="s">
        <v>555</v>
      </c>
    </row>
    <row r="408" spans="1:10">
      <c r="A408" s="2" t="s">
        <v>243</v>
      </c>
      <c r="B408" s="12">
        <f t="shared" si="21"/>
        <v>0.49999999999999994</v>
      </c>
      <c r="C408" s="7">
        <v>0.52638888888888891</v>
      </c>
      <c r="D408" s="1" t="s">
        <v>604</v>
      </c>
      <c r="E408" t="s">
        <v>555</v>
      </c>
      <c r="F408" s="2" t="s">
        <v>242</v>
      </c>
      <c r="G408" s="12">
        <f t="shared" si="20"/>
        <v>0.49999999999999994</v>
      </c>
      <c r="H408" s="7">
        <v>0.55972222222222223</v>
      </c>
      <c r="I408" s="1" t="s">
        <v>604</v>
      </c>
      <c r="J408" t="s">
        <v>555</v>
      </c>
    </row>
    <row r="409" spans="1:10">
      <c r="A409" s="3" t="s">
        <v>241</v>
      </c>
      <c r="B409" s="12">
        <f t="shared" si="21"/>
        <v>0.49999999999999994</v>
      </c>
      <c r="C409" s="5">
        <v>0.52777777777777779</v>
      </c>
      <c r="D409" s="1" t="s">
        <v>604</v>
      </c>
      <c r="E409" t="s">
        <v>555</v>
      </c>
      <c r="F409" s="2" t="s">
        <v>553</v>
      </c>
      <c r="G409" s="12">
        <f t="shared" si="20"/>
        <v>0.49999999999999994</v>
      </c>
      <c r="H409" s="7">
        <v>0.56041666666666667</v>
      </c>
      <c r="I409" s="1" t="s">
        <v>604</v>
      </c>
      <c r="J409" t="s">
        <v>555</v>
      </c>
    </row>
    <row r="410" spans="1:10">
      <c r="A410" s="2" t="s">
        <v>240</v>
      </c>
      <c r="B410" s="12">
        <f t="shared" si="21"/>
        <v>0.49999999999999994</v>
      </c>
      <c r="C410" s="7">
        <v>0.52916666666666667</v>
      </c>
      <c r="D410" s="1" t="s">
        <v>604</v>
      </c>
      <c r="E410" t="s">
        <v>555</v>
      </c>
      <c r="F410" s="2" t="s">
        <v>239</v>
      </c>
      <c r="G410" s="12">
        <f t="shared" si="20"/>
        <v>0.49999999999999994</v>
      </c>
      <c r="H410" s="7">
        <v>0.56111111111111112</v>
      </c>
      <c r="I410" s="1" t="s">
        <v>604</v>
      </c>
      <c r="J410" t="s">
        <v>555</v>
      </c>
    </row>
    <row r="411" spans="1:10">
      <c r="A411" s="2" t="s">
        <v>238</v>
      </c>
      <c r="B411" s="12">
        <f t="shared" si="21"/>
        <v>0.49999999999999994</v>
      </c>
      <c r="C411" s="7">
        <v>0.52986111111111112</v>
      </c>
      <c r="D411" s="1" t="s">
        <v>604</v>
      </c>
      <c r="E411" t="s">
        <v>555</v>
      </c>
      <c r="F411" s="2" t="s">
        <v>237</v>
      </c>
      <c r="G411" s="12">
        <f t="shared" si="20"/>
        <v>0.49999999999999994</v>
      </c>
      <c r="H411" s="7">
        <v>0.56180555555555556</v>
      </c>
      <c r="I411" s="1" t="s">
        <v>604</v>
      </c>
      <c r="J411" t="s">
        <v>555</v>
      </c>
    </row>
    <row r="412" spans="1:10">
      <c r="A412" s="2" t="s">
        <v>236</v>
      </c>
      <c r="B412" s="12">
        <f t="shared" si="21"/>
        <v>0.49999999999999994</v>
      </c>
      <c r="C412" s="7">
        <v>0.53055555555555556</v>
      </c>
      <c r="D412" s="1" t="s">
        <v>604</v>
      </c>
      <c r="E412" t="s">
        <v>555</v>
      </c>
      <c r="F412" s="2" t="s">
        <v>235</v>
      </c>
      <c r="G412" s="12">
        <f t="shared" si="20"/>
        <v>0.49999999999999994</v>
      </c>
      <c r="H412" s="7">
        <v>0.56319444444444444</v>
      </c>
      <c r="I412" s="1" t="s">
        <v>604</v>
      </c>
      <c r="J412" t="s">
        <v>555</v>
      </c>
    </row>
    <row r="413" spans="1:10">
      <c r="A413" s="2" t="s">
        <v>62</v>
      </c>
      <c r="B413" s="12">
        <f t="shared" si="21"/>
        <v>0.49999999999999994</v>
      </c>
      <c r="C413" s="7">
        <v>0.53125</v>
      </c>
      <c r="D413" s="1" t="s">
        <v>604</v>
      </c>
      <c r="E413" t="s">
        <v>555</v>
      </c>
      <c r="F413" s="2" t="s">
        <v>234</v>
      </c>
      <c r="G413" s="12">
        <f t="shared" si="20"/>
        <v>0.49999999999999994</v>
      </c>
      <c r="H413" s="7">
        <v>0.56388888888888888</v>
      </c>
      <c r="I413" s="1" t="s">
        <v>604</v>
      </c>
      <c r="J413" t="s">
        <v>555</v>
      </c>
    </row>
    <row r="414" spans="1:10">
      <c r="A414" s="2" t="s">
        <v>262</v>
      </c>
      <c r="B414" s="12">
        <f t="shared" si="21"/>
        <v>0.49999999999999994</v>
      </c>
      <c r="C414" s="7">
        <v>0.53194444444444444</v>
      </c>
      <c r="D414" s="1" t="s">
        <v>604</v>
      </c>
      <c r="E414" t="s">
        <v>555</v>
      </c>
      <c r="F414" s="2" t="s">
        <v>232</v>
      </c>
      <c r="G414" s="12">
        <f t="shared" si="20"/>
        <v>0.49999999999999994</v>
      </c>
      <c r="H414" s="7">
        <v>0.56458333333333333</v>
      </c>
      <c r="I414" s="1" t="s">
        <v>604</v>
      </c>
      <c r="J414" t="s">
        <v>555</v>
      </c>
    </row>
    <row r="415" spans="1:10">
      <c r="A415" s="2" t="s">
        <v>231</v>
      </c>
      <c r="B415" s="12">
        <f t="shared" si="21"/>
        <v>0.49999999999999994</v>
      </c>
      <c r="C415" s="7">
        <v>0.53263888888888888</v>
      </c>
      <c r="D415" s="1" t="s">
        <v>604</v>
      </c>
      <c r="E415" t="s">
        <v>555</v>
      </c>
      <c r="F415" s="2" t="s">
        <v>230</v>
      </c>
      <c r="G415" s="12">
        <f t="shared" si="20"/>
        <v>0.49999999999999994</v>
      </c>
      <c r="H415" s="7">
        <v>0.56527777777777777</v>
      </c>
      <c r="I415" s="1" t="s">
        <v>604</v>
      </c>
      <c r="J415" t="s">
        <v>555</v>
      </c>
    </row>
    <row r="416" spans="1:10">
      <c r="A416" s="2" t="s">
        <v>229</v>
      </c>
      <c r="B416" s="12">
        <f t="shared" si="21"/>
        <v>0.49999999999999994</v>
      </c>
      <c r="C416" s="7">
        <v>0.53333333333333333</v>
      </c>
      <c r="D416" s="1" t="s">
        <v>604</v>
      </c>
      <c r="E416" t="s">
        <v>555</v>
      </c>
      <c r="F416" s="2" t="s">
        <v>86</v>
      </c>
      <c r="G416" s="12">
        <f t="shared" si="20"/>
        <v>0.49999999999999994</v>
      </c>
      <c r="H416" s="7">
        <v>0.56666666666666665</v>
      </c>
      <c r="I416" s="1" t="s">
        <v>604</v>
      </c>
      <c r="J416" t="s">
        <v>555</v>
      </c>
    </row>
    <row r="417" spans="1:10">
      <c r="A417" s="2" t="s">
        <v>228</v>
      </c>
      <c r="B417" s="12">
        <f t="shared" si="21"/>
        <v>0.49999999999999994</v>
      </c>
      <c r="C417" s="7">
        <v>0.53402777777777777</v>
      </c>
      <c r="D417" s="1" t="s">
        <v>604</v>
      </c>
      <c r="E417" t="s">
        <v>555</v>
      </c>
      <c r="F417" s="2" t="s">
        <v>143</v>
      </c>
      <c r="G417" s="12">
        <f t="shared" si="20"/>
        <v>0.49999999999999994</v>
      </c>
      <c r="H417" s="7">
        <v>0.56736111111111109</v>
      </c>
      <c r="I417" s="1" t="s">
        <v>604</v>
      </c>
      <c r="J417" t="s">
        <v>555</v>
      </c>
    </row>
    <row r="418" spans="1:10">
      <c r="A418" s="3" t="s">
        <v>227</v>
      </c>
      <c r="B418" s="12">
        <f t="shared" si="21"/>
        <v>0.49999999999999994</v>
      </c>
      <c r="C418" s="5">
        <v>0.53472222222222221</v>
      </c>
      <c r="D418" s="1" t="s">
        <v>604</v>
      </c>
      <c r="E418" t="s">
        <v>555</v>
      </c>
      <c r="F418" s="3" t="s">
        <v>47</v>
      </c>
      <c r="G418" s="12">
        <f t="shared" si="20"/>
        <v>0.49999999999999994</v>
      </c>
      <c r="H418" s="5">
        <v>0.56944444444444442</v>
      </c>
      <c r="I418" s="1" t="s">
        <v>604</v>
      </c>
      <c r="J418" t="s">
        <v>555</v>
      </c>
    </row>
    <row r="421" spans="1:10">
      <c r="A421" s="2" t="s">
        <v>0</v>
      </c>
      <c r="C421" s="2" t="s">
        <v>212</v>
      </c>
      <c r="F421" s="2" t="s">
        <v>0</v>
      </c>
      <c r="H421" s="2" t="s">
        <v>212</v>
      </c>
    </row>
    <row r="422" spans="1:10">
      <c r="A422" s="3" t="s">
        <v>47</v>
      </c>
      <c r="B422" s="12">
        <f>$C$422</f>
        <v>0.60416666666666663</v>
      </c>
      <c r="C422" s="5">
        <v>0.60416666666666663</v>
      </c>
      <c r="D422" s="1" t="s">
        <v>668</v>
      </c>
      <c r="E422" t="s">
        <v>556</v>
      </c>
      <c r="F422" s="3" t="s">
        <v>116</v>
      </c>
      <c r="G422" s="12">
        <f>$C$422</f>
        <v>0.60416666666666663</v>
      </c>
      <c r="H422" s="5">
        <v>0.625</v>
      </c>
      <c r="I422" s="1" t="s">
        <v>668</v>
      </c>
      <c r="J422" t="s">
        <v>556</v>
      </c>
    </row>
    <row r="423" spans="1:10">
      <c r="A423" s="2" t="s">
        <v>79</v>
      </c>
      <c r="B423" s="12">
        <f t="shared" ref="B423:B453" si="22">$C$422</f>
        <v>0.60416666666666663</v>
      </c>
      <c r="C423" s="7">
        <v>0.60486111111111118</v>
      </c>
      <c r="D423" s="1" t="s">
        <v>668</v>
      </c>
      <c r="E423" t="s">
        <v>556</v>
      </c>
      <c r="F423" s="2" t="s">
        <v>470</v>
      </c>
      <c r="G423" s="12">
        <f t="shared" ref="G423:G454" si="23">$C$422</f>
        <v>0.60416666666666663</v>
      </c>
      <c r="H423" s="7">
        <v>0.625</v>
      </c>
      <c r="I423" s="1" t="s">
        <v>668</v>
      </c>
      <c r="J423" t="s">
        <v>556</v>
      </c>
    </row>
    <row r="424" spans="1:10">
      <c r="A424" s="2" t="s">
        <v>86</v>
      </c>
      <c r="B424" s="12">
        <f t="shared" si="22"/>
        <v>0.60416666666666663</v>
      </c>
      <c r="C424" s="7">
        <v>0.60555555555555551</v>
      </c>
      <c r="D424" s="1" t="s">
        <v>668</v>
      </c>
      <c r="E424" t="s">
        <v>556</v>
      </c>
      <c r="F424" s="2" t="s">
        <v>469</v>
      </c>
      <c r="G424" s="12">
        <f t="shared" si="23"/>
        <v>0.60416666666666663</v>
      </c>
      <c r="H424" s="7">
        <v>0.62569444444444444</v>
      </c>
      <c r="I424" s="1" t="s">
        <v>668</v>
      </c>
      <c r="J424" t="s">
        <v>556</v>
      </c>
    </row>
    <row r="425" spans="1:10">
      <c r="A425" s="2" t="s">
        <v>88</v>
      </c>
      <c r="B425" s="12">
        <f t="shared" si="22"/>
        <v>0.60416666666666663</v>
      </c>
      <c r="C425" s="7">
        <v>0.60555555555555551</v>
      </c>
      <c r="D425" s="1" t="s">
        <v>668</v>
      </c>
      <c r="E425" t="s">
        <v>556</v>
      </c>
      <c r="F425" s="2" t="s">
        <v>110</v>
      </c>
      <c r="G425" s="12">
        <f t="shared" si="23"/>
        <v>0.60416666666666663</v>
      </c>
      <c r="H425" s="7">
        <v>0.62569444444444444</v>
      </c>
      <c r="I425" s="1" t="s">
        <v>668</v>
      </c>
      <c r="J425" t="s">
        <v>556</v>
      </c>
    </row>
    <row r="426" spans="1:10">
      <c r="A426" s="2" t="s">
        <v>90</v>
      </c>
      <c r="B426" s="12">
        <f t="shared" si="22"/>
        <v>0.60416666666666663</v>
      </c>
      <c r="C426" s="7">
        <v>0.60625000000000007</v>
      </c>
      <c r="D426" s="1" t="s">
        <v>668</v>
      </c>
      <c r="E426" t="s">
        <v>556</v>
      </c>
      <c r="F426" s="2" t="s">
        <v>108</v>
      </c>
      <c r="G426" s="12">
        <f t="shared" si="23"/>
        <v>0.60416666666666663</v>
      </c>
      <c r="H426" s="7">
        <v>0.62569444444444444</v>
      </c>
      <c r="I426" s="1" t="s">
        <v>668</v>
      </c>
      <c r="J426" t="s">
        <v>556</v>
      </c>
    </row>
    <row r="427" spans="1:10">
      <c r="A427" s="2" t="s">
        <v>92</v>
      </c>
      <c r="B427" s="12">
        <f t="shared" si="22"/>
        <v>0.60416666666666663</v>
      </c>
      <c r="C427" s="7">
        <v>0.60763888888888895</v>
      </c>
      <c r="D427" s="1" t="s">
        <v>668</v>
      </c>
      <c r="E427" t="s">
        <v>556</v>
      </c>
      <c r="F427" s="3" t="s">
        <v>106</v>
      </c>
      <c r="G427" s="12">
        <f t="shared" si="23"/>
        <v>0.60416666666666663</v>
      </c>
      <c r="H427" s="5">
        <v>0.62638888888888888</v>
      </c>
      <c r="I427" s="1" t="s">
        <v>668</v>
      </c>
      <c r="J427" t="s">
        <v>556</v>
      </c>
    </row>
    <row r="428" spans="1:10">
      <c r="A428" s="2" t="s">
        <v>94</v>
      </c>
      <c r="B428" s="12">
        <f t="shared" si="22"/>
        <v>0.60416666666666663</v>
      </c>
      <c r="C428" s="7">
        <v>0.60833333333333328</v>
      </c>
      <c r="D428" s="1" t="s">
        <v>668</v>
      </c>
      <c r="E428" t="s">
        <v>556</v>
      </c>
      <c r="F428" s="2" t="s">
        <v>269</v>
      </c>
      <c r="G428" s="12">
        <f t="shared" si="23"/>
        <v>0.60416666666666663</v>
      </c>
      <c r="H428" s="7">
        <v>0.62708333333333333</v>
      </c>
      <c r="I428" s="1" t="s">
        <v>668</v>
      </c>
      <c r="J428" t="s">
        <v>556</v>
      </c>
    </row>
    <row r="429" spans="1:10">
      <c r="A429" s="2" t="s">
        <v>95</v>
      </c>
      <c r="B429" s="12">
        <f t="shared" si="22"/>
        <v>0.60416666666666663</v>
      </c>
      <c r="C429" s="7">
        <v>0.60902777777777783</v>
      </c>
      <c r="D429" s="1" t="s">
        <v>668</v>
      </c>
      <c r="E429" t="s">
        <v>556</v>
      </c>
      <c r="F429" s="2" t="s">
        <v>103</v>
      </c>
      <c r="G429" s="12">
        <f t="shared" si="23"/>
        <v>0.60416666666666663</v>
      </c>
      <c r="H429" s="7">
        <v>0.62777777777777777</v>
      </c>
      <c r="I429" s="1" t="s">
        <v>668</v>
      </c>
      <c r="J429" t="s">
        <v>556</v>
      </c>
    </row>
    <row r="430" spans="1:10">
      <c r="A430" s="2" t="s">
        <v>97</v>
      </c>
      <c r="B430" s="12">
        <f t="shared" si="22"/>
        <v>0.60416666666666663</v>
      </c>
      <c r="C430" s="7">
        <v>0.60972222222222217</v>
      </c>
      <c r="D430" s="1" t="s">
        <v>668</v>
      </c>
      <c r="E430" t="s">
        <v>556</v>
      </c>
      <c r="F430" s="2" t="s">
        <v>101</v>
      </c>
      <c r="G430" s="12">
        <f t="shared" si="23"/>
        <v>0.60416666666666663</v>
      </c>
      <c r="H430" s="7">
        <v>0.62847222222222221</v>
      </c>
      <c r="I430" s="1" t="s">
        <v>668</v>
      </c>
      <c r="J430" t="s">
        <v>556</v>
      </c>
    </row>
    <row r="431" spans="1:10">
      <c r="A431" s="2" t="s">
        <v>99</v>
      </c>
      <c r="B431" s="12">
        <f t="shared" si="22"/>
        <v>0.60416666666666663</v>
      </c>
      <c r="C431" s="7">
        <v>0.61041666666666672</v>
      </c>
      <c r="D431" s="1" t="s">
        <v>668</v>
      </c>
      <c r="E431" t="s">
        <v>556</v>
      </c>
      <c r="F431" s="2" t="s">
        <v>78</v>
      </c>
      <c r="G431" s="12">
        <f t="shared" si="23"/>
        <v>0.60416666666666663</v>
      </c>
      <c r="H431" s="7">
        <v>0.62916666666666665</v>
      </c>
      <c r="I431" s="1" t="s">
        <v>668</v>
      </c>
      <c r="J431" t="s">
        <v>556</v>
      </c>
    </row>
    <row r="432" spans="1:10">
      <c r="A432" s="3" t="s">
        <v>100</v>
      </c>
      <c r="B432" s="12">
        <f t="shared" si="22"/>
        <v>0.60416666666666663</v>
      </c>
      <c r="C432" s="5">
        <v>0.61111111111111105</v>
      </c>
      <c r="D432" s="1" t="s">
        <v>668</v>
      </c>
      <c r="E432" t="s">
        <v>556</v>
      </c>
      <c r="F432" s="2" t="s">
        <v>98</v>
      </c>
      <c r="G432" s="12">
        <f t="shared" si="23"/>
        <v>0.60416666666666663</v>
      </c>
      <c r="H432" s="11">
        <v>0.62986111111111109</v>
      </c>
      <c r="I432" s="1" t="s">
        <v>668</v>
      </c>
      <c r="J432" t="s">
        <v>556</v>
      </c>
    </row>
    <row r="433" spans="1:10">
      <c r="A433" s="2" t="s">
        <v>104</v>
      </c>
      <c r="B433" s="12">
        <f t="shared" si="22"/>
        <v>0.60416666666666663</v>
      </c>
      <c r="C433" s="7">
        <v>0.6118055555555556</v>
      </c>
      <c r="D433" s="1" t="s">
        <v>668</v>
      </c>
      <c r="E433" t="s">
        <v>556</v>
      </c>
      <c r="F433" s="2" t="s">
        <v>119</v>
      </c>
      <c r="G433" s="12">
        <f t="shared" si="23"/>
        <v>0.60416666666666663</v>
      </c>
      <c r="H433" s="11">
        <v>0.63055555555555554</v>
      </c>
      <c r="I433" s="1" t="s">
        <v>668</v>
      </c>
      <c r="J433" t="s">
        <v>556</v>
      </c>
    </row>
    <row r="434" spans="1:10">
      <c r="A434" s="3" t="s">
        <v>105</v>
      </c>
      <c r="B434" s="12">
        <f t="shared" si="22"/>
        <v>0.60416666666666663</v>
      </c>
      <c r="C434" s="5">
        <v>0.61249999999999993</v>
      </c>
      <c r="D434" s="1" t="s">
        <v>668</v>
      </c>
      <c r="E434" t="s">
        <v>556</v>
      </c>
      <c r="F434" s="2" t="s">
        <v>118</v>
      </c>
      <c r="G434" s="12">
        <f t="shared" si="23"/>
        <v>0.60416666666666663</v>
      </c>
      <c r="H434" s="11">
        <v>0.63124999999999998</v>
      </c>
      <c r="I434" s="1" t="s">
        <v>668</v>
      </c>
      <c r="J434" t="s">
        <v>556</v>
      </c>
    </row>
    <row r="435" spans="1:10">
      <c r="A435" s="2" t="s">
        <v>107</v>
      </c>
      <c r="B435" s="12">
        <f t="shared" si="22"/>
        <v>0.60416666666666663</v>
      </c>
      <c r="C435" s="7">
        <v>0.61319444444444449</v>
      </c>
      <c r="D435" s="1" t="s">
        <v>668</v>
      </c>
      <c r="E435" t="s">
        <v>556</v>
      </c>
      <c r="F435" s="2" t="s">
        <v>117</v>
      </c>
      <c r="G435" s="12">
        <f t="shared" si="23"/>
        <v>0.60416666666666663</v>
      </c>
      <c r="H435" s="11">
        <v>0.63194444444444442</v>
      </c>
      <c r="I435" s="1" t="s">
        <v>668</v>
      </c>
      <c r="J435" t="s">
        <v>556</v>
      </c>
    </row>
    <row r="436" spans="1:10">
      <c r="A436" s="2" t="s">
        <v>420</v>
      </c>
      <c r="B436" s="12">
        <f t="shared" si="22"/>
        <v>0.60416666666666663</v>
      </c>
      <c r="C436" s="7">
        <v>0.61388888888888882</v>
      </c>
      <c r="D436" s="1" t="s">
        <v>668</v>
      </c>
      <c r="E436" t="s">
        <v>556</v>
      </c>
      <c r="F436" s="2" t="s">
        <v>115</v>
      </c>
      <c r="G436" s="12">
        <f t="shared" si="23"/>
        <v>0.60416666666666663</v>
      </c>
      <c r="H436" s="11">
        <v>0.63263888888888886</v>
      </c>
      <c r="I436" s="1" t="s">
        <v>668</v>
      </c>
      <c r="J436" t="s">
        <v>556</v>
      </c>
    </row>
    <row r="437" spans="1:10">
      <c r="A437" s="2" t="s">
        <v>109</v>
      </c>
      <c r="B437" s="12">
        <f t="shared" si="22"/>
        <v>0.60416666666666663</v>
      </c>
      <c r="C437" s="7">
        <v>0.61458333333333337</v>
      </c>
      <c r="D437" s="1" t="s">
        <v>668</v>
      </c>
      <c r="E437" t="s">
        <v>556</v>
      </c>
      <c r="F437" s="2" t="s">
        <v>522</v>
      </c>
      <c r="G437" s="12">
        <f t="shared" si="23"/>
        <v>0.60416666666666663</v>
      </c>
      <c r="H437" s="11">
        <v>0.6333333333333333</v>
      </c>
      <c r="I437" s="1" t="s">
        <v>668</v>
      </c>
      <c r="J437" t="s">
        <v>556</v>
      </c>
    </row>
    <row r="438" spans="1:10">
      <c r="A438" s="2" t="s">
        <v>111</v>
      </c>
      <c r="B438" s="12">
        <f t="shared" si="22"/>
        <v>0.60416666666666663</v>
      </c>
      <c r="C438" s="7">
        <v>0.61527777777777781</v>
      </c>
      <c r="D438" s="1" t="s">
        <v>668</v>
      </c>
      <c r="E438" t="s">
        <v>556</v>
      </c>
      <c r="F438" s="2" t="s">
        <v>111</v>
      </c>
      <c r="G438" s="12">
        <f t="shared" si="23"/>
        <v>0.60416666666666663</v>
      </c>
      <c r="H438" s="11">
        <v>0.63402777777777775</v>
      </c>
      <c r="I438" s="1" t="s">
        <v>668</v>
      </c>
      <c r="J438" t="s">
        <v>556</v>
      </c>
    </row>
    <row r="439" spans="1:10">
      <c r="A439" s="2" t="s">
        <v>522</v>
      </c>
      <c r="B439" s="12">
        <f t="shared" si="22"/>
        <v>0.60416666666666663</v>
      </c>
      <c r="C439" s="7">
        <v>0.61597222222222225</v>
      </c>
      <c r="D439" s="1" t="s">
        <v>668</v>
      </c>
      <c r="E439" t="s">
        <v>556</v>
      </c>
      <c r="F439" s="2" t="s">
        <v>109</v>
      </c>
      <c r="G439" s="12">
        <f t="shared" si="23"/>
        <v>0.60416666666666663</v>
      </c>
      <c r="H439" s="11">
        <v>0.63472222222222219</v>
      </c>
      <c r="I439" s="1" t="s">
        <v>668</v>
      </c>
      <c r="J439" t="s">
        <v>556</v>
      </c>
    </row>
    <row r="440" spans="1:10">
      <c r="A440" s="2" t="s">
        <v>115</v>
      </c>
      <c r="B440" s="12">
        <f t="shared" si="22"/>
        <v>0.60416666666666663</v>
      </c>
      <c r="C440" s="7">
        <v>0.6166666666666667</v>
      </c>
      <c r="D440" s="1" t="s">
        <v>668</v>
      </c>
      <c r="E440" t="s">
        <v>556</v>
      </c>
      <c r="F440" s="2" t="s">
        <v>420</v>
      </c>
      <c r="G440" s="12">
        <f t="shared" si="23"/>
        <v>0.60416666666666663</v>
      </c>
      <c r="H440" s="11">
        <v>0.63541666666666663</v>
      </c>
      <c r="I440" s="1" t="s">
        <v>668</v>
      </c>
      <c r="J440" t="s">
        <v>556</v>
      </c>
    </row>
    <row r="441" spans="1:10">
      <c r="A441" s="2" t="s">
        <v>117</v>
      </c>
      <c r="B441" s="12">
        <f t="shared" si="22"/>
        <v>0.60416666666666663</v>
      </c>
      <c r="C441" s="7">
        <v>0.61736111111111114</v>
      </c>
      <c r="D441" s="1" t="s">
        <v>668</v>
      </c>
      <c r="E441" t="s">
        <v>556</v>
      </c>
      <c r="F441" s="2" t="s">
        <v>107</v>
      </c>
      <c r="G441" s="12">
        <f t="shared" si="23"/>
        <v>0.60416666666666663</v>
      </c>
      <c r="H441" s="11">
        <v>0.63611111111111107</v>
      </c>
      <c r="I441" s="1" t="s">
        <v>668</v>
      </c>
      <c r="J441" t="s">
        <v>556</v>
      </c>
    </row>
    <row r="442" spans="1:10">
      <c r="A442" s="2" t="s">
        <v>118</v>
      </c>
      <c r="B442" s="12">
        <f t="shared" si="22"/>
        <v>0.60416666666666663</v>
      </c>
      <c r="C442" s="7">
        <v>0.61805555555555558</v>
      </c>
      <c r="D442" s="1" t="s">
        <v>668</v>
      </c>
      <c r="E442" t="s">
        <v>556</v>
      </c>
      <c r="F442" s="3" t="s">
        <v>105</v>
      </c>
      <c r="G442" s="12">
        <f t="shared" si="23"/>
        <v>0.60416666666666663</v>
      </c>
      <c r="H442" s="31">
        <v>0.63680555555555551</v>
      </c>
      <c r="I442" s="1" t="s">
        <v>668</v>
      </c>
      <c r="J442" t="s">
        <v>556</v>
      </c>
    </row>
    <row r="443" spans="1:10">
      <c r="A443" s="2" t="s">
        <v>119</v>
      </c>
      <c r="B443" s="12">
        <f t="shared" si="22"/>
        <v>0.60416666666666663</v>
      </c>
      <c r="C443" s="7">
        <v>0.61875000000000002</v>
      </c>
      <c r="D443" s="1" t="s">
        <v>668</v>
      </c>
      <c r="E443" t="s">
        <v>556</v>
      </c>
      <c r="F443" s="2" t="s">
        <v>422</v>
      </c>
      <c r="G443" s="12">
        <f t="shared" si="23"/>
        <v>0.60416666666666663</v>
      </c>
      <c r="H443" s="11">
        <v>0.63749999999999996</v>
      </c>
      <c r="I443" s="1" t="s">
        <v>668</v>
      </c>
      <c r="J443" t="s">
        <v>556</v>
      </c>
    </row>
    <row r="444" spans="1:10">
      <c r="A444" s="2" t="s">
        <v>98</v>
      </c>
      <c r="B444" s="12">
        <f t="shared" si="22"/>
        <v>0.60416666666666663</v>
      </c>
      <c r="C444" s="7">
        <v>0.61944444444444446</v>
      </c>
      <c r="D444" s="1" t="s">
        <v>668</v>
      </c>
      <c r="E444" t="s">
        <v>556</v>
      </c>
      <c r="F444" s="3" t="s">
        <v>100</v>
      </c>
      <c r="G444" s="12">
        <f t="shared" si="23"/>
        <v>0.60416666666666663</v>
      </c>
      <c r="H444" s="31">
        <v>0.6381944444444444</v>
      </c>
      <c r="I444" s="1" t="s">
        <v>668</v>
      </c>
      <c r="J444" t="s">
        <v>556</v>
      </c>
    </row>
    <row r="445" spans="1:10">
      <c r="A445" s="2" t="s">
        <v>78</v>
      </c>
      <c r="B445" s="12">
        <f t="shared" si="22"/>
        <v>0.60416666666666663</v>
      </c>
      <c r="C445" s="7">
        <v>0.62013888888888891</v>
      </c>
      <c r="D445" s="1" t="s">
        <v>668</v>
      </c>
      <c r="E445" t="s">
        <v>556</v>
      </c>
      <c r="F445" s="2" t="s">
        <v>99</v>
      </c>
      <c r="G445" s="12">
        <f t="shared" si="23"/>
        <v>0.60416666666666663</v>
      </c>
      <c r="H445" s="11">
        <v>0.63888888888888884</v>
      </c>
      <c r="I445" s="1" t="s">
        <v>668</v>
      </c>
      <c r="J445" t="s">
        <v>556</v>
      </c>
    </row>
    <row r="446" spans="1:10">
      <c r="A446" s="2" t="s">
        <v>101</v>
      </c>
      <c r="B446" s="12">
        <f t="shared" si="22"/>
        <v>0.60416666666666663</v>
      </c>
      <c r="C446" s="7">
        <v>0.62083333333333335</v>
      </c>
      <c r="D446" s="1" t="s">
        <v>668</v>
      </c>
      <c r="E446" t="s">
        <v>556</v>
      </c>
      <c r="F446" s="2" t="s">
        <v>97</v>
      </c>
      <c r="G446" s="12">
        <f t="shared" si="23"/>
        <v>0.60416666666666663</v>
      </c>
      <c r="H446" s="11">
        <v>0.63958333333333328</v>
      </c>
      <c r="I446" s="1" t="s">
        <v>668</v>
      </c>
      <c r="J446" t="s">
        <v>556</v>
      </c>
    </row>
    <row r="447" spans="1:10">
      <c r="A447" s="2" t="s">
        <v>103</v>
      </c>
      <c r="B447" s="12">
        <f t="shared" si="22"/>
        <v>0.60416666666666663</v>
      </c>
      <c r="C447" s="7">
        <v>0.62152777777777779</v>
      </c>
      <c r="D447" s="1" t="s">
        <v>668</v>
      </c>
      <c r="E447" t="s">
        <v>556</v>
      </c>
      <c r="F447" s="2" t="s">
        <v>95</v>
      </c>
      <c r="G447" s="12">
        <f t="shared" si="23"/>
        <v>0.60416666666666663</v>
      </c>
      <c r="H447" s="11">
        <v>0.64027777777777772</v>
      </c>
      <c r="I447" s="1" t="s">
        <v>668</v>
      </c>
      <c r="J447" t="s">
        <v>556</v>
      </c>
    </row>
    <row r="448" spans="1:10">
      <c r="A448" s="2" t="s">
        <v>269</v>
      </c>
      <c r="B448" s="12">
        <f t="shared" si="22"/>
        <v>0.60416666666666663</v>
      </c>
      <c r="C448" s="7">
        <v>0.62222222222222223</v>
      </c>
      <c r="D448" s="1" t="s">
        <v>668</v>
      </c>
      <c r="E448" t="s">
        <v>556</v>
      </c>
      <c r="F448" s="2" t="s">
        <v>94</v>
      </c>
      <c r="G448" s="12">
        <f t="shared" si="23"/>
        <v>0.60416666666666663</v>
      </c>
      <c r="H448" s="11">
        <v>0.64097222222222217</v>
      </c>
      <c r="I448" s="1" t="s">
        <v>668</v>
      </c>
      <c r="J448" t="s">
        <v>556</v>
      </c>
    </row>
    <row r="449" spans="1:10">
      <c r="A449" s="3" t="s">
        <v>106</v>
      </c>
      <c r="B449" s="12">
        <f t="shared" si="22"/>
        <v>0.60416666666666663</v>
      </c>
      <c r="C449" s="5">
        <v>0.62291666666666667</v>
      </c>
      <c r="D449" s="1" t="s">
        <v>668</v>
      </c>
      <c r="E449" t="s">
        <v>556</v>
      </c>
      <c r="F449" s="2" t="s">
        <v>92</v>
      </c>
      <c r="G449" s="12">
        <f t="shared" si="23"/>
        <v>0.60416666666666663</v>
      </c>
      <c r="H449" s="11">
        <v>0.64166666666666661</v>
      </c>
      <c r="I449" s="1" t="s">
        <v>668</v>
      </c>
      <c r="J449" t="s">
        <v>556</v>
      </c>
    </row>
    <row r="450" spans="1:10">
      <c r="A450" s="2" t="s">
        <v>108</v>
      </c>
      <c r="B450" s="12">
        <f t="shared" si="22"/>
        <v>0.60416666666666663</v>
      </c>
      <c r="C450" s="7">
        <v>0.6645833333333333</v>
      </c>
      <c r="D450" s="1" t="s">
        <v>668</v>
      </c>
      <c r="E450" t="s">
        <v>556</v>
      </c>
      <c r="F450" s="2" t="s">
        <v>90</v>
      </c>
      <c r="G450" s="12">
        <f t="shared" si="23"/>
        <v>0.60416666666666663</v>
      </c>
      <c r="H450" s="11">
        <v>0.64236111111111105</v>
      </c>
      <c r="I450" s="1" t="s">
        <v>668</v>
      </c>
      <c r="J450" t="s">
        <v>556</v>
      </c>
    </row>
    <row r="451" spans="1:10">
      <c r="A451" s="2" t="s">
        <v>110</v>
      </c>
      <c r="B451" s="12">
        <f t="shared" si="22"/>
        <v>0.60416666666666663</v>
      </c>
      <c r="C451" s="7">
        <v>0.62361111111111112</v>
      </c>
      <c r="D451" s="1" t="s">
        <v>668</v>
      </c>
      <c r="E451" t="s">
        <v>556</v>
      </c>
      <c r="F451" s="2" t="s">
        <v>88</v>
      </c>
      <c r="G451" s="12">
        <f t="shared" si="23"/>
        <v>0.60416666666666663</v>
      </c>
      <c r="H451" s="11">
        <v>0.64305555555555549</v>
      </c>
      <c r="I451" s="1" t="s">
        <v>668</v>
      </c>
      <c r="J451" t="s">
        <v>556</v>
      </c>
    </row>
    <row r="452" spans="1:10">
      <c r="A452" s="2" t="s">
        <v>469</v>
      </c>
      <c r="B452" s="12">
        <f t="shared" si="22"/>
        <v>0.60416666666666663</v>
      </c>
      <c r="C452" s="7">
        <v>0.625</v>
      </c>
      <c r="D452" s="1" t="s">
        <v>668</v>
      </c>
      <c r="E452" t="s">
        <v>556</v>
      </c>
      <c r="F452" s="2" t="s">
        <v>86</v>
      </c>
      <c r="G452" s="12">
        <f t="shared" si="23"/>
        <v>0.60416666666666663</v>
      </c>
      <c r="H452" s="11">
        <v>0.64374999999999993</v>
      </c>
      <c r="I452" s="1" t="s">
        <v>668</v>
      </c>
      <c r="J452" t="s">
        <v>556</v>
      </c>
    </row>
    <row r="453" spans="1:10">
      <c r="A453" s="2" t="s">
        <v>470</v>
      </c>
      <c r="B453" s="12">
        <f t="shared" si="22"/>
        <v>0.60416666666666663</v>
      </c>
      <c r="C453" s="7">
        <v>0.625</v>
      </c>
      <c r="D453" s="1" t="s">
        <v>668</v>
      </c>
      <c r="E453" t="s">
        <v>556</v>
      </c>
      <c r="F453" s="2" t="s">
        <v>143</v>
      </c>
      <c r="G453" s="12">
        <f t="shared" si="23"/>
        <v>0.60416666666666663</v>
      </c>
      <c r="H453" s="11">
        <v>0.64444444444444438</v>
      </c>
      <c r="I453" s="1" t="s">
        <v>668</v>
      </c>
      <c r="J453" t="s">
        <v>556</v>
      </c>
    </row>
    <row r="454" spans="1:10">
      <c r="A454" s="3" t="s">
        <v>116</v>
      </c>
      <c r="B454" s="12">
        <f>$C$422</f>
        <v>0.60416666666666663</v>
      </c>
      <c r="C454" s="5">
        <v>0.625</v>
      </c>
      <c r="D454" s="1" t="s">
        <v>668</v>
      </c>
      <c r="E454" t="s">
        <v>556</v>
      </c>
      <c r="F454" s="3" t="s">
        <v>47</v>
      </c>
      <c r="G454" s="12">
        <f t="shared" si="23"/>
        <v>0.60416666666666663</v>
      </c>
      <c r="H454" s="31">
        <v>0.64583333333333337</v>
      </c>
      <c r="I454" s="1" t="s">
        <v>668</v>
      </c>
      <c r="J454" t="s">
        <v>556</v>
      </c>
    </row>
    <row r="457" spans="1:10">
      <c r="A457" s="2" t="s">
        <v>0</v>
      </c>
      <c r="C457" s="2" t="s">
        <v>212</v>
      </c>
      <c r="F457" s="2" t="s">
        <v>0</v>
      </c>
      <c r="H457" s="2" t="s">
        <v>212</v>
      </c>
    </row>
    <row r="458" spans="1:10">
      <c r="A458" s="3" t="s">
        <v>47</v>
      </c>
      <c r="B458" s="12">
        <f>$C$458</f>
        <v>0.66666666666666663</v>
      </c>
      <c r="C458" s="5">
        <v>0.66666666666666663</v>
      </c>
      <c r="D458" s="1" t="s">
        <v>557</v>
      </c>
      <c r="E458" t="s">
        <v>558</v>
      </c>
      <c r="F458" s="3" t="s">
        <v>340</v>
      </c>
      <c r="G458" s="12">
        <f>$C$458</f>
        <v>0.66666666666666663</v>
      </c>
      <c r="H458" s="5">
        <v>0.68055555555555558</v>
      </c>
      <c r="I458" s="1" t="s">
        <v>557</v>
      </c>
      <c r="J458" t="s">
        <v>558</v>
      </c>
    </row>
    <row r="459" spans="1:10">
      <c r="A459" s="2" t="s">
        <v>79</v>
      </c>
      <c r="B459" s="12">
        <f t="shared" ref="B459:B483" si="24">$C$458</f>
        <v>0.66666666666666663</v>
      </c>
      <c r="C459" s="7">
        <v>0.66736111111111107</v>
      </c>
      <c r="D459" s="1" t="s">
        <v>557</v>
      </c>
      <c r="E459" t="s">
        <v>558</v>
      </c>
      <c r="F459" s="2" t="s">
        <v>341</v>
      </c>
      <c r="G459" s="12">
        <f t="shared" ref="G459:G486" si="25">$C$458</f>
        <v>0.66666666666666663</v>
      </c>
      <c r="H459" s="7">
        <v>0.68125000000000002</v>
      </c>
      <c r="I459" s="1" t="s">
        <v>557</v>
      </c>
      <c r="J459" t="s">
        <v>558</v>
      </c>
    </row>
    <row r="460" spans="1:10">
      <c r="A460" s="2" t="s">
        <v>86</v>
      </c>
      <c r="B460" s="12">
        <f t="shared" si="24"/>
        <v>0.66666666666666663</v>
      </c>
      <c r="C460" s="7">
        <v>0.66805555555555562</v>
      </c>
      <c r="D460" s="1" t="s">
        <v>557</v>
      </c>
      <c r="E460" t="s">
        <v>558</v>
      </c>
      <c r="F460" s="2" t="s">
        <v>342</v>
      </c>
      <c r="G460" s="12">
        <f t="shared" si="25"/>
        <v>0.66666666666666663</v>
      </c>
      <c r="H460" s="7">
        <v>0.68194444444444458</v>
      </c>
      <c r="I460" s="1" t="s">
        <v>557</v>
      </c>
      <c r="J460" t="s">
        <v>558</v>
      </c>
    </row>
    <row r="461" spans="1:10">
      <c r="A461" s="2" t="s">
        <v>230</v>
      </c>
      <c r="B461" s="12">
        <f t="shared" si="24"/>
        <v>0.66666666666666663</v>
      </c>
      <c r="C461" s="7">
        <v>0.66805555555555562</v>
      </c>
      <c r="D461" s="1" t="s">
        <v>557</v>
      </c>
      <c r="E461" t="s">
        <v>558</v>
      </c>
      <c r="F461" s="2" t="s">
        <v>343</v>
      </c>
      <c r="G461" s="12">
        <f t="shared" si="25"/>
        <v>0.66666666666666663</v>
      </c>
      <c r="H461" s="7">
        <v>0.68263888888888857</v>
      </c>
      <c r="I461" s="1" t="s">
        <v>557</v>
      </c>
      <c r="J461" t="s">
        <v>558</v>
      </c>
    </row>
    <row r="462" spans="1:10">
      <c r="A462" s="2" t="s">
        <v>232</v>
      </c>
      <c r="B462" s="12">
        <f t="shared" si="24"/>
        <v>0.66666666666666663</v>
      </c>
      <c r="C462" s="7">
        <v>0.66875000000000007</v>
      </c>
      <c r="D462" s="1" t="s">
        <v>557</v>
      </c>
      <c r="E462" t="s">
        <v>558</v>
      </c>
      <c r="F462" s="2" t="s">
        <v>344</v>
      </c>
      <c r="G462" s="12">
        <f t="shared" si="25"/>
        <v>0.66666666666666663</v>
      </c>
      <c r="H462" s="7">
        <v>0.68333333333333357</v>
      </c>
      <c r="I462" s="1" t="s">
        <v>557</v>
      </c>
      <c r="J462" t="s">
        <v>558</v>
      </c>
    </row>
    <row r="463" spans="1:10">
      <c r="A463" s="2" t="s">
        <v>234</v>
      </c>
      <c r="B463" s="12">
        <f t="shared" si="24"/>
        <v>0.66666666666666663</v>
      </c>
      <c r="C463" s="7">
        <v>0.66875000000000007</v>
      </c>
      <c r="D463" s="1" t="s">
        <v>557</v>
      </c>
      <c r="E463" t="s">
        <v>558</v>
      </c>
      <c r="F463" s="2" t="s">
        <v>345</v>
      </c>
      <c r="G463" s="12">
        <f t="shared" si="25"/>
        <v>0.66666666666666663</v>
      </c>
      <c r="H463" s="7">
        <v>0.68402777777777757</v>
      </c>
      <c r="I463" s="1" t="s">
        <v>557</v>
      </c>
      <c r="J463" t="s">
        <v>558</v>
      </c>
    </row>
    <row r="464" spans="1:10">
      <c r="A464" s="2" t="s">
        <v>235</v>
      </c>
      <c r="B464" s="12">
        <f t="shared" si="24"/>
        <v>0.66666666666666663</v>
      </c>
      <c r="C464" s="7">
        <v>0.6694444444444444</v>
      </c>
      <c r="D464" s="1" t="s">
        <v>557</v>
      </c>
      <c r="E464" t="s">
        <v>558</v>
      </c>
      <c r="F464" s="2" t="s">
        <v>346</v>
      </c>
      <c r="G464" s="12">
        <f t="shared" si="25"/>
        <v>0.66666666666666663</v>
      </c>
      <c r="H464" s="7">
        <v>0.68472222222222234</v>
      </c>
      <c r="I464" s="1" t="s">
        <v>557</v>
      </c>
      <c r="J464" t="s">
        <v>558</v>
      </c>
    </row>
    <row r="465" spans="1:10">
      <c r="A465" s="2" t="s">
        <v>237</v>
      </c>
      <c r="B465" s="12">
        <f t="shared" si="24"/>
        <v>0.66666666666666663</v>
      </c>
      <c r="C465" s="7">
        <v>0.67013888888888884</v>
      </c>
      <c r="D465" s="1" t="s">
        <v>557</v>
      </c>
      <c r="E465" t="s">
        <v>558</v>
      </c>
      <c r="F465" s="3" t="s">
        <v>347</v>
      </c>
      <c r="G465" s="12">
        <f t="shared" si="25"/>
        <v>0.66666666666666663</v>
      </c>
      <c r="H465" s="5">
        <v>0.68472222222222234</v>
      </c>
      <c r="I465" s="1" t="s">
        <v>557</v>
      </c>
      <c r="J465" t="s">
        <v>558</v>
      </c>
    </row>
    <row r="466" spans="1:10">
      <c r="A466" s="2" t="s">
        <v>239</v>
      </c>
      <c r="B466" s="12">
        <f t="shared" si="24"/>
        <v>0.66666666666666663</v>
      </c>
      <c r="C466" s="7">
        <v>0.67083333333333339</v>
      </c>
      <c r="D466" s="1" t="s">
        <v>557</v>
      </c>
      <c r="E466" t="s">
        <v>558</v>
      </c>
      <c r="F466" s="2" t="s">
        <v>348</v>
      </c>
      <c r="G466" s="12">
        <f t="shared" si="25"/>
        <v>0.66666666666666663</v>
      </c>
      <c r="H466" s="7">
        <v>0.68541666666666667</v>
      </c>
      <c r="I466" s="1" t="s">
        <v>557</v>
      </c>
      <c r="J466" t="s">
        <v>558</v>
      </c>
    </row>
    <row r="467" spans="1:10">
      <c r="A467" s="2" t="s">
        <v>309</v>
      </c>
      <c r="B467" s="12">
        <f t="shared" si="24"/>
        <v>0.66666666666666663</v>
      </c>
      <c r="C467" s="7">
        <v>0.67152777777777783</v>
      </c>
      <c r="D467" s="1" t="s">
        <v>557</v>
      </c>
      <c r="E467" t="s">
        <v>558</v>
      </c>
      <c r="F467" s="2" t="s">
        <v>349</v>
      </c>
      <c r="G467" s="12">
        <f t="shared" si="25"/>
        <v>0.66666666666666663</v>
      </c>
      <c r="H467" s="7">
        <v>0.68541666666666667</v>
      </c>
      <c r="I467" s="1" t="s">
        <v>557</v>
      </c>
      <c r="J467" t="s">
        <v>558</v>
      </c>
    </row>
    <row r="468" spans="1:10">
      <c r="A468" s="2" t="s">
        <v>242</v>
      </c>
      <c r="B468" s="12">
        <f t="shared" si="24"/>
        <v>0.66666666666666663</v>
      </c>
      <c r="C468" s="7">
        <v>0.67222222222222217</v>
      </c>
      <c r="D468" s="1" t="s">
        <v>557</v>
      </c>
      <c r="E468" t="s">
        <v>558</v>
      </c>
      <c r="F468" s="3" t="s">
        <v>350</v>
      </c>
      <c r="G468" s="12">
        <f t="shared" si="25"/>
        <v>0.66666666666666663</v>
      </c>
      <c r="H468" s="5">
        <v>0.68611111111111112</v>
      </c>
      <c r="I468" s="1" t="s">
        <v>557</v>
      </c>
      <c r="J468" t="s">
        <v>558</v>
      </c>
    </row>
    <row r="469" spans="1:10">
      <c r="A469" s="2" t="s">
        <v>261</v>
      </c>
      <c r="B469" s="12">
        <f t="shared" si="24"/>
        <v>0.66666666666666663</v>
      </c>
      <c r="C469" s="7">
        <v>0.67361111111111116</v>
      </c>
      <c r="D469" s="1" t="s">
        <v>557</v>
      </c>
      <c r="E469" t="s">
        <v>558</v>
      </c>
      <c r="F469" s="2" t="s">
        <v>351</v>
      </c>
      <c r="G469" s="12">
        <f t="shared" si="25"/>
        <v>0.66666666666666663</v>
      </c>
      <c r="H469" s="7">
        <v>0.68680555555555556</v>
      </c>
      <c r="I469" s="1" t="s">
        <v>557</v>
      </c>
      <c r="J469" t="s">
        <v>558</v>
      </c>
    </row>
    <row r="470" spans="1:10">
      <c r="A470" s="2" t="s">
        <v>245</v>
      </c>
      <c r="B470" s="12">
        <f t="shared" si="24"/>
        <v>0.66666666666666663</v>
      </c>
      <c r="C470" s="7">
        <v>0.6743055555555556</v>
      </c>
      <c r="D470" s="1" t="s">
        <v>557</v>
      </c>
      <c r="E470" t="s">
        <v>558</v>
      </c>
      <c r="F470" s="2" t="s">
        <v>352</v>
      </c>
      <c r="G470" s="12">
        <f t="shared" si="25"/>
        <v>0.66666666666666663</v>
      </c>
      <c r="H470" s="7">
        <v>0.68750000000000011</v>
      </c>
      <c r="I470" s="1" t="s">
        <v>557</v>
      </c>
      <c r="J470" t="s">
        <v>558</v>
      </c>
    </row>
    <row r="471" spans="1:10">
      <c r="A471" s="3" t="s">
        <v>730</v>
      </c>
      <c r="B471" s="12">
        <f t="shared" si="24"/>
        <v>0.66666666666666663</v>
      </c>
      <c r="C471" s="5">
        <v>0.6743055555555556</v>
      </c>
      <c r="D471" s="1" t="s">
        <v>557</v>
      </c>
      <c r="E471" t="s">
        <v>558</v>
      </c>
      <c r="F471" s="2" t="s">
        <v>353</v>
      </c>
      <c r="G471" s="12">
        <f t="shared" si="25"/>
        <v>0.66666666666666663</v>
      </c>
      <c r="H471" s="7">
        <v>0.68819444444444444</v>
      </c>
      <c r="I471" s="1" t="s">
        <v>557</v>
      </c>
      <c r="J471" t="s">
        <v>558</v>
      </c>
    </row>
    <row r="472" spans="1:10">
      <c r="A472" s="2" t="s">
        <v>249</v>
      </c>
      <c r="B472" s="12">
        <f t="shared" si="24"/>
        <v>0.66666666666666663</v>
      </c>
      <c r="C472" s="7">
        <v>0.67499999999999993</v>
      </c>
      <c r="D472" s="1" t="s">
        <v>557</v>
      </c>
      <c r="E472" t="s">
        <v>558</v>
      </c>
      <c r="F472" s="2" t="s">
        <v>249</v>
      </c>
      <c r="G472" s="12">
        <f t="shared" si="25"/>
        <v>0.66666666666666663</v>
      </c>
      <c r="H472" s="7">
        <v>0.68819444444444444</v>
      </c>
      <c r="I472" s="1" t="s">
        <v>557</v>
      </c>
      <c r="J472" t="s">
        <v>558</v>
      </c>
    </row>
    <row r="473" spans="1:10">
      <c r="A473" s="2" t="s">
        <v>353</v>
      </c>
      <c r="B473" s="12">
        <f t="shared" si="24"/>
        <v>0.66666666666666663</v>
      </c>
      <c r="C473" s="7">
        <v>0.67499999999999993</v>
      </c>
      <c r="D473" s="1" t="s">
        <v>557</v>
      </c>
      <c r="E473" t="s">
        <v>558</v>
      </c>
      <c r="F473" s="2" t="s">
        <v>730</v>
      </c>
      <c r="G473" s="12">
        <f t="shared" si="25"/>
        <v>0.66666666666666663</v>
      </c>
      <c r="H473" s="7">
        <v>0.68819444444444444</v>
      </c>
      <c r="I473" s="1" t="s">
        <v>557</v>
      </c>
      <c r="J473" t="s">
        <v>558</v>
      </c>
    </row>
    <row r="474" spans="1:10">
      <c r="A474" s="2" t="s">
        <v>352</v>
      </c>
      <c r="B474" s="12">
        <f t="shared" si="24"/>
        <v>0.66666666666666663</v>
      </c>
      <c r="C474" s="7">
        <v>0.67569444444444438</v>
      </c>
      <c r="D474" s="1" t="s">
        <v>557</v>
      </c>
      <c r="E474" t="s">
        <v>558</v>
      </c>
      <c r="F474" s="2" t="s">
        <v>245</v>
      </c>
      <c r="G474" s="12">
        <f t="shared" si="25"/>
        <v>0.66666666666666663</v>
      </c>
      <c r="H474" s="7">
        <v>0.68888888888888855</v>
      </c>
      <c r="I474" s="1" t="s">
        <v>557</v>
      </c>
      <c r="J474" t="s">
        <v>558</v>
      </c>
    </row>
    <row r="475" spans="1:10">
      <c r="A475" s="2" t="s">
        <v>351</v>
      </c>
      <c r="B475" s="12">
        <f t="shared" si="24"/>
        <v>0.66666666666666663</v>
      </c>
      <c r="C475" s="7">
        <v>0.67638888888888893</v>
      </c>
      <c r="D475" s="1" t="s">
        <v>557</v>
      </c>
      <c r="E475" t="s">
        <v>558</v>
      </c>
      <c r="F475" s="2" t="s">
        <v>146</v>
      </c>
      <c r="G475" s="12">
        <f t="shared" si="25"/>
        <v>0.66666666666666663</v>
      </c>
      <c r="H475" s="7">
        <v>0.68958333333333355</v>
      </c>
      <c r="I475" s="1" t="s">
        <v>557</v>
      </c>
      <c r="J475" t="s">
        <v>558</v>
      </c>
    </row>
    <row r="476" spans="1:10">
      <c r="A476" s="2" t="s">
        <v>350</v>
      </c>
      <c r="B476" s="12">
        <f t="shared" si="24"/>
        <v>0.66666666666666663</v>
      </c>
      <c r="C476" s="7">
        <v>0.67708333333333337</v>
      </c>
      <c r="D476" s="1" t="s">
        <v>557</v>
      </c>
      <c r="E476" t="s">
        <v>558</v>
      </c>
      <c r="F476" s="2" t="s">
        <v>242</v>
      </c>
      <c r="G476" s="12">
        <f t="shared" si="25"/>
        <v>0.66666666666666663</v>
      </c>
      <c r="H476" s="7">
        <v>0.69027777777777755</v>
      </c>
      <c r="I476" s="1" t="s">
        <v>557</v>
      </c>
      <c r="J476" t="s">
        <v>558</v>
      </c>
    </row>
    <row r="477" spans="1:10">
      <c r="A477" s="2" t="s">
        <v>382</v>
      </c>
      <c r="B477" s="12">
        <f t="shared" si="24"/>
        <v>0.66666666666666663</v>
      </c>
      <c r="C477" s="7">
        <v>0.6777777777777777</v>
      </c>
      <c r="D477" s="1" t="s">
        <v>557</v>
      </c>
      <c r="E477" t="s">
        <v>558</v>
      </c>
      <c r="F477" s="2" t="s">
        <v>309</v>
      </c>
      <c r="G477" s="12">
        <f t="shared" si="25"/>
        <v>0.66666666666666663</v>
      </c>
      <c r="H477" s="7">
        <v>0.69097222222222254</v>
      </c>
      <c r="I477" s="1" t="s">
        <v>557</v>
      </c>
      <c r="J477" t="s">
        <v>558</v>
      </c>
    </row>
    <row r="478" spans="1:10">
      <c r="A478" s="2" t="s">
        <v>454</v>
      </c>
      <c r="B478" s="12">
        <f t="shared" si="24"/>
        <v>0.66666666666666663</v>
      </c>
      <c r="C478" s="7">
        <v>0.67847222222222225</v>
      </c>
      <c r="D478" s="1" t="s">
        <v>557</v>
      </c>
      <c r="E478" t="s">
        <v>558</v>
      </c>
      <c r="F478" s="2" t="s">
        <v>239</v>
      </c>
      <c r="G478" s="12">
        <f t="shared" si="25"/>
        <v>0.66666666666666663</v>
      </c>
      <c r="H478" s="7">
        <v>0.69166666666666654</v>
      </c>
      <c r="I478" s="1" t="s">
        <v>557</v>
      </c>
      <c r="J478" t="s">
        <v>558</v>
      </c>
    </row>
    <row r="479" spans="1:10">
      <c r="A479" s="2" t="s">
        <v>344</v>
      </c>
      <c r="B479" s="12">
        <f t="shared" si="24"/>
        <v>0.66666666666666663</v>
      </c>
      <c r="C479" s="7">
        <v>0.67847222222222225</v>
      </c>
      <c r="D479" s="1" t="s">
        <v>557</v>
      </c>
      <c r="E479" t="s">
        <v>558</v>
      </c>
      <c r="F479" s="2" t="s">
        <v>237</v>
      </c>
      <c r="G479" s="12">
        <f t="shared" si="25"/>
        <v>0.66666666666666663</v>
      </c>
      <c r="H479" s="7">
        <v>0.69236111111111154</v>
      </c>
      <c r="I479" s="1" t="s">
        <v>557</v>
      </c>
      <c r="J479" t="s">
        <v>558</v>
      </c>
    </row>
    <row r="480" spans="1:10">
      <c r="A480" s="2" t="s">
        <v>343</v>
      </c>
      <c r="B480" s="12">
        <f t="shared" si="24"/>
        <v>0.66666666666666663</v>
      </c>
      <c r="C480" s="7">
        <v>0.67847222222222225</v>
      </c>
      <c r="D480" s="1" t="s">
        <v>557</v>
      </c>
      <c r="E480" t="s">
        <v>558</v>
      </c>
      <c r="F480" s="2" t="s">
        <v>235</v>
      </c>
      <c r="G480" s="12">
        <f t="shared" si="25"/>
        <v>0.66666666666666663</v>
      </c>
      <c r="H480" s="7">
        <v>0.69305555555555554</v>
      </c>
      <c r="I480" s="1" t="s">
        <v>557</v>
      </c>
      <c r="J480" t="s">
        <v>558</v>
      </c>
    </row>
    <row r="481" spans="1:10">
      <c r="A481" s="2" t="s">
        <v>342</v>
      </c>
      <c r="B481" s="12">
        <f t="shared" si="24"/>
        <v>0.66666666666666663</v>
      </c>
      <c r="C481" s="7">
        <v>0.6791666666666667</v>
      </c>
      <c r="D481" s="1" t="s">
        <v>557</v>
      </c>
      <c r="E481" t="s">
        <v>558</v>
      </c>
      <c r="F481" s="2" t="s">
        <v>234</v>
      </c>
      <c r="G481" s="12">
        <f t="shared" si="25"/>
        <v>0.66666666666666663</v>
      </c>
      <c r="H481" s="7">
        <v>0.69374999999999953</v>
      </c>
      <c r="I481" s="1" t="s">
        <v>557</v>
      </c>
      <c r="J481" t="s">
        <v>558</v>
      </c>
    </row>
    <row r="482" spans="1:10">
      <c r="A482" s="2" t="s">
        <v>341</v>
      </c>
      <c r="B482" s="12">
        <f t="shared" si="24"/>
        <v>0.66666666666666663</v>
      </c>
      <c r="C482" s="7">
        <v>0.67986111111111114</v>
      </c>
      <c r="D482" s="1" t="s">
        <v>557</v>
      </c>
      <c r="E482" t="s">
        <v>558</v>
      </c>
      <c r="F482" s="2" t="s">
        <v>232</v>
      </c>
      <c r="G482" s="12">
        <f t="shared" si="25"/>
        <v>0.66666666666666663</v>
      </c>
      <c r="H482" s="7">
        <v>0.69444444444444453</v>
      </c>
      <c r="I482" s="1" t="s">
        <v>557</v>
      </c>
      <c r="J482" t="s">
        <v>558</v>
      </c>
    </row>
    <row r="483" spans="1:10">
      <c r="A483" s="3" t="s">
        <v>340</v>
      </c>
      <c r="B483" s="12">
        <f t="shared" si="24"/>
        <v>0.66666666666666663</v>
      </c>
      <c r="C483" s="5">
        <v>0.68055555555555547</v>
      </c>
      <c r="D483" s="1" t="s">
        <v>557</v>
      </c>
      <c r="E483" t="s">
        <v>558</v>
      </c>
      <c r="F483" s="2" t="s">
        <v>230</v>
      </c>
      <c r="G483" s="12">
        <f t="shared" si="25"/>
        <v>0.66666666666666663</v>
      </c>
      <c r="H483" s="7">
        <v>0.69513888888888853</v>
      </c>
      <c r="I483" s="1" t="s">
        <v>557</v>
      </c>
      <c r="J483" t="s">
        <v>558</v>
      </c>
    </row>
    <row r="484" spans="1:10">
      <c r="F484" s="2" t="s">
        <v>86</v>
      </c>
      <c r="G484" s="12">
        <f t="shared" si="25"/>
        <v>0.66666666666666663</v>
      </c>
      <c r="H484" s="7">
        <v>0.69583333333333353</v>
      </c>
      <c r="I484" s="1" t="s">
        <v>557</v>
      </c>
      <c r="J484" t="s">
        <v>558</v>
      </c>
    </row>
    <row r="485" spans="1:10">
      <c r="F485" s="2" t="s">
        <v>143</v>
      </c>
      <c r="G485" s="12">
        <f t="shared" si="25"/>
        <v>0.66666666666666663</v>
      </c>
      <c r="H485" s="7">
        <v>0.69652777777777763</v>
      </c>
      <c r="I485" s="1" t="s">
        <v>557</v>
      </c>
      <c r="J485" t="s">
        <v>558</v>
      </c>
    </row>
    <row r="486" spans="1:10">
      <c r="F486" s="3" t="s">
        <v>47</v>
      </c>
      <c r="G486" s="12">
        <f t="shared" si="25"/>
        <v>0.66666666666666663</v>
      </c>
      <c r="H486" s="5">
        <v>0.69791666666666674</v>
      </c>
      <c r="I486" s="1" t="s">
        <v>557</v>
      </c>
      <c r="J486" t="s">
        <v>558</v>
      </c>
    </row>
    <row r="489" spans="1:10">
      <c r="A489" s="2" t="s">
        <v>0</v>
      </c>
      <c r="C489" s="2" t="s">
        <v>212</v>
      </c>
      <c r="F489" s="2" t="s">
        <v>0</v>
      </c>
      <c r="H489" s="2" t="s">
        <v>212</v>
      </c>
    </row>
    <row r="490" spans="1:10">
      <c r="A490" s="3" t="s">
        <v>86</v>
      </c>
      <c r="B490" s="12">
        <f>$C$492</f>
        <v>0.72916666666666663</v>
      </c>
      <c r="C490" s="5">
        <v>0.72222222222222221</v>
      </c>
      <c r="D490" s="1" t="s">
        <v>595</v>
      </c>
      <c r="E490" t="s">
        <v>560</v>
      </c>
      <c r="F490" s="3" t="s">
        <v>687</v>
      </c>
      <c r="G490" s="12">
        <f t="shared" ref="G490:G527" si="26">$C$492</f>
        <v>0.72916666666666663</v>
      </c>
      <c r="H490" s="5">
        <v>0.75347222222222221</v>
      </c>
      <c r="I490" s="1" t="s">
        <v>595</v>
      </c>
      <c r="J490" t="s">
        <v>560</v>
      </c>
    </row>
    <row r="491" spans="1:10">
      <c r="A491" s="2" t="s">
        <v>143</v>
      </c>
      <c r="B491" s="12">
        <f>$C$492</f>
        <v>0.72916666666666663</v>
      </c>
      <c r="C491" s="7">
        <v>0.72291666666666676</v>
      </c>
      <c r="D491" s="1" t="s">
        <v>595</v>
      </c>
      <c r="E491" t="s">
        <v>560</v>
      </c>
      <c r="F491" s="2" t="s">
        <v>85</v>
      </c>
      <c r="G491" s="12">
        <f t="shared" si="26"/>
        <v>0.72916666666666663</v>
      </c>
      <c r="H491" s="7">
        <v>0.75416666666666676</v>
      </c>
      <c r="I491" s="1" t="s">
        <v>595</v>
      </c>
      <c r="J491" t="s">
        <v>560</v>
      </c>
    </row>
    <row r="492" spans="1:10">
      <c r="A492" s="3" t="s">
        <v>47</v>
      </c>
      <c r="B492" s="12">
        <f>$C$492</f>
        <v>0.72916666666666663</v>
      </c>
      <c r="C492" s="5">
        <v>0.72916666666666663</v>
      </c>
      <c r="D492" s="1" t="s">
        <v>595</v>
      </c>
      <c r="E492" t="s">
        <v>560</v>
      </c>
      <c r="F492" s="2" t="s">
        <v>121</v>
      </c>
      <c r="G492" s="12">
        <f t="shared" si="26"/>
        <v>0.72916666666666663</v>
      </c>
      <c r="H492" s="7">
        <v>0.75486111111111098</v>
      </c>
      <c r="I492" s="1" t="s">
        <v>595</v>
      </c>
      <c r="J492" t="s">
        <v>560</v>
      </c>
    </row>
    <row r="493" spans="1:10">
      <c r="A493" s="2" t="s">
        <v>46</v>
      </c>
      <c r="B493" s="12">
        <f t="shared" ref="B493:B530" si="27">$C$492</f>
        <v>0.72916666666666663</v>
      </c>
      <c r="C493" s="7">
        <v>0.72986111111111107</v>
      </c>
      <c r="D493" s="1" t="s">
        <v>595</v>
      </c>
      <c r="E493" t="s">
        <v>560</v>
      </c>
      <c r="F493" s="2" t="s">
        <v>85</v>
      </c>
      <c r="G493" s="12">
        <f t="shared" si="26"/>
        <v>0.72916666666666663</v>
      </c>
      <c r="H493" s="7">
        <v>0.75555555555555598</v>
      </c>
      <c r="I493" s="1" t="s">
        <v>595</v>
      </c>
      <c r="J493" t="s">
        <v>560</v>
      </c>
    </row>
    <row r="494" spans="1:10">
      <c r="A494" s="3" t="s">
        <v>45</v>
      </c>
      <c r="B494" s="12">
        <f t="shared" si="27"/>
        <v>0.72916666666666663</v>
      </c>
      <c r="C494" s="5">
        <v>0.73055555555555596</v>
      </c>
      <c r="D494" s="1" t="s">
        <v>595</v>
      </c>
      <c r="E494" t="s">
        <v>560</v>
      </c>
      <c r="F494" s="3" t="s">
        <v>687</v>
      </c>
      <c r="G494" s="12">
        <f t="shared" si="26"/>
        <v>0.72916666666666663</v>
      </c>
      <c r="H494" s="5">
        <v>0.75624999999999998</v>
      </c>
      <c r="I494" s="1" t="s">
        <v>595</v>
      </c>
      <c r="J494" t="s">
        <v>560</v>
      </c>
    </row>
    <row r="495" spans="1:10">
      <c r="A495" s="2" t="s">
        <v>141</v>
      </c>
      <c r="B495" s="12">
        <f t="shared" si="27"/>
        <v>0.72916666666666663</v>
      </c>
      <c r="C495" s="7">
        <v>0.73124999999999996</v>
      </c>
      <c r="D495" s="1" t="s">
        <v>595</v>
      </c>
      <c r="E495" t="s">
        <v>560</v>
      </c>
      <c r="F495" s="2" t="s">
        <v>148</v>
      </c>
      <c r="G495" s="12">
        <f t="shared" si="26"/>
        <v>0.72916666666666663</v>
      </c>
      <c r="H495" s="7"/>
      <c r="I495" s="1" t="s">
        <v>595</v>
      </c>
      <c r="J495" t="s">
        <v>560</v>
      </c>
    </row>
    <row r="496" spans="1:10">
      <c r="A496" s="2" t="s">
        <v>140</v>
      </c>
      <c r="B496" s="12">
        <f t="shared" si="27"/>
        <v>0.72916666666666663</v>
      </c>
      <c r="C496" s="7">
        <v>0.73194444444444395</v>
      </c>
      <c r="D496" s="1" t="s">
        <v>595</v>
      </c>
      <c r="E496" t="s">
        <v>560</v>
      </c>
      <c r="F496" s="2" t="s">
        <v>147</v>
      </c>
      <c r="G496" s="12">
        <f t="shared" si="26"/>
        <v>0.72916666666666663</v>
      </c>
      <c r="H496" s="7">
        <v>0.75763888888888997</v>
      </c>
      <c r="I496" s="1" t="s">
        <v>595</v>
      </c>
      <c r="J496" t="s">
        <v>560</v>
      </c>
    </row>
    <row r="497" spans="1:10">
      <c r="A497" s="2" t="s">
        <v>139</v>
      </c>
      <c r="B497" s="12">
        <f t="shared" si="27"/>
        <v>0.72916666666666663</v>
      </c>
      <c r="C497" s="7">
        <v>0.73263888888888895</v>
      </c>
      <c r="D497" s="1" t="s">
        <v>595</v>
      </c>
      <c r="E497" t="s">
        <v>560</v>
      </c>
      <c r="F497" s="2" t="s">
        <v>146</v>
      </c>
      <c r="G497" s="12">
        <f t="shared" si="26"/>
        <v>0.72916666666666663</v>
      </c>
      <c r="H497" s="7">
        <v>0.75833333333333397</v>
      </c>
      <c r="I497" s="1" t="s">
        <v>595</v>
      </c>
      <c r="J497" t="s">
        <v>560</v>
      </c>
    </row>
    <row r="498" spans="1:10">
      <c r="A498" s="2" t="s">
        <v>138</v>
      </c>
      <c r="B498" s="12">
        <f t="shared" si="27"/>
        <v>0.72916666666666663</v>
      </c>
      <c r="C498" s="7">
        <v>0.73333333333333295</v>
      </c>
      <c r="D498" s="1" t="s">
        <v>595</v>
      </c>
      <c r="E498" t="s">
        <v>560</v>
      </c>
      <c r="F498" s="2" t="s">
        <v>145</v>
      </c>
      <c r="G498" s="12">
        <f t="shared" si="26"/>
        <v>0.72916666666666663</v>
      </c>
      <c r="H498" s="7">
        <v>0.75902777777777897</v>
      </c>
      <c r="I498" s="1" t="s">
        <v>595</v>
      </c>
      <c r="J498" t="s">
        <v>560</v>
      </c>
    </row>
    <row r="499" spans="1:10">
      <c r="A499" s="2" t="s">
        <v>137</v>
      </c>
      <c r="B499" s="12">
        <f t="shared" si="27"/>
        <v>0.72916666666666663</v>
      </c>
      <c r="C499" s="7">
        <v>0.73402777777777795</v>
      </c>
      <c r="D499" s="1" t="s">
        <v>595</v>
      </c>
      <c r="E499" t="s">
        <v>560</v>
      </c>
      <c r="F499" s="3" t="s">
        <v>155</v>
      </c>
      <c r="G499" s="12">
        <f t="shared" si="26"/>
        <v>0.72916666666666663</v>
      </c>
      <c r="H499" s="5">
        <v>0.75972222222222296</v>
      </c>
      <c r="I499" s="1" t="s">
        <v>595</v>
      </c>
      <c r="J499" t="s">
        <v>560</v>
      </c>
    </row>
    <row r="500" spans="1:10">
      <c r="A500" s="2" t="s">
        <v>136</v>
      </c>
      <c r="B500" s="12">
        <f t="shared" si="27"/>
        <v>0.72916666666666663</v>
      </c>
      <c r="C500" s="7">
        <v>0.73472222222222205</v>
      </c>
      <c r="D500" s="1" t="s">
        <v>595</v>
      </c>
      <c r="E500" t="s">
        <v>560</v>
      </c>
      <c r="F500" s="2" t="s">
        <v>145</v>
      </c>
      <c r="G500" s="12">
        <f t="shared" si="26"/>
        <v>0.72916666666666663</v>
      </c>
      <c r="H500" s="7">
        <v>0.76041666666666796</v>
      </c>
      <c r="I500" s="1" t="s">
        <v>595</v>
      </c>
      <c r="J500" t="s">
        <v>560</v>
      </c>
    </row>
    <row r="501" spans="1:10">
      <c r="A501" s="2" t="s">
        <v>135</v>
      </c>
      <c r="B501" s="12">
        <f t="shared" si="27"/>
        <v>0.72916666666666663</v>
      </c>
      <c r="C501" s="7">
        <v>0.73541666666666705</v>
      </c>
      <c r="D501" s="1" t="s">
        <v>595</v>
      </c>
      <c r="E501" t="s">
        <v>560</v>
      </c>
      <c r="F501" s="2" t="s">
        <v>146</v>
      </c>
      <c r="G501" s="12">
        <f t="shared" si="26"/>
        <v>0.72916666666666663</v>
      </c>
      <c r="H501" s="7">
        <v>0.76111111111111196</v>
      </c>
      <c r="I501" s="1" t="s">
        <v>595</v>
      </c>
      <c r="J501" t="s">
        <v>560</v>
      </c>
    </row>
    <row r="502" spans="1:10">
      <c r="A502" s="3" t="s">
        <v>134</v>
      </c>
      <c r="B502" s="12">
        <f t="shared" si="27"/>
        <v>0.72916666666666663</v>
      </c>
      <c r="C502" s="5">
        <v>0.73611111111111105</v>
      </c>
      <c r="D502" s="1" t="s">
        <v>595</v>
      </c>
      <c r="E502" t="s">
        <v>560</v>
      </c>
      <c r="F502" s="2" t="s">
        <v>219</v>
      </c>
      <c r="G502" s="12">
        <f t="shared" si="26"/>
        <v>0.72916666666666663</v>
      </c>
      <c r="H502" s="7">
        <v>0.76180555555555696</v>
      </c>
      <c r="I502" s="1" t="s">
        <v>595</v>
      </c>
      <c r="J502" t="s">
        <v>560</v>
      </c>
    </row>
    <row r="503" spans="1:10">
      <c r="A503" s="2" t="s">
        <v>149</v>
      </c>
      <c r="B503" s="12">
        <f t="shared" si="27"/>
        <v>0.72916666666666663</v>
      </c>
      <c r="C503" s="7">
        <v>0.73680555555555505</v>
      </c>
      <c r="D503" s="1" t="s">
        <v>595</v>
      </c>
      <c r="E503" t="s">
        <v>560</v>
      </c>
      <c r="F503" s="2" t="s">
        <v>218</v>
      </c>
      <c r="G503" s="12">
        <f t="shared" si="26"/>
        <v>0.72916666666666663</v>
      </c>
      <c r="H503" s="7">
        <v>0.76250000000000095</v>
      </c>
      <c r="I503" s="1" t="s">
        <v>595</v>
      </c>
      <c r="J503" t="s">
        <v>560</v>
      </c>
    </row>
    <row r="504" spans="1:10">
      <c r="A504" s="2" t="s">
        <v>132</v>
      </c>
      <c r="B504" s="12">
        <f t="shared" si="27"/>
        <v>0.72916666666666663</v>
      </c>
      <c r="C504" s="7">
        <v>0.73750000000000004</v>
      </c>
      <c r="D504" s="1" t="s">
        <v>595</v>
      </c>
      <c r="E504" t="s">
        <v>560</v>
      </c>
      <c r="F504" s="2" t="s">
        <v>217</v>
      </c>
      <c r="G504" s="12">
        <f t="shared" si="26"/>
        <v>0.72916666666666663</v>
      </c>
      <c r="H504" s="7">
        <v>0.76250000000000095</v>
      </c>
      <c r="I504" s="1" t="s">
        <v>595</v>
      </c>
      <c r="J504" t="s">
        <v>560</v>
      </c>
    </row>
    <row r="505" spans="1:10">
      <c r="A505" s="2" t="s">
        <v>130</v>
      </c>
      <c r="B505" s="12">
        <f t="shared" si="27"/>
        <v>0.72916666666666663</v>
      </c>
      <c r="C505" s="7">
        <v>0.73819444444444404</v>
      </c>
      <c r="D505" s="1" t="s">
        <v>595</v>
      </c>
      <c r="E505" t="s">
        <v>560</v>
      </c>
      <c r="F505" s="2" t="s">
        <v>277</v>
      </c>
      <c r="G505" s="12">
        <f t="shared" si="26"/>
        <v>0.72916666666666663</v>
      </c>
      <c r="H505" s="7">
        <v>0.76319444444444595</v>
      </c>
      <c r="I505" s="1" t="s">
        <v>595</v>
      </c>
      <c r="J505" t="s">
        <v>560</v>
      </c>
    </row>
    <row r="506" spans="1:10">
      <c r="A506" s="3" t="s">
        <v>131</v>
      </c>
      <c r="B506" s="12">
        <f t="shared" si="27"/>
        <v>0.72916666666666663</v>
      </c>
      <c r="C506" s="5">
        <v>0.73888888888888904</v>
      </c>
      <c r="D506" s="1" t="s">
        <v>595</v>
      </c>
      <c r="E506" t="s">
        <v>560</v>
      </c>
      <c r="F506" s="2" t="s">
        <v>424</v>
      </c>
      <c r="G506" s="12">
        <f t="shared" si="26"/>
        <v>0.72916666666666663</v>
      </c>
      <c r="H506" s="7">
        <v>0.76388888888889095</v>
      </c>
      <c r="I506" s="1" t="s">
        <v>595</v>
      </c>
      <c r="J506" t="s">
        <v>560</v>
      </c>
    </row>
    <row r="507" spans="1:10">
      <c r="A507" s="2" t="s">
        <v>130</v>
      </c>
      <c r="B507" s="12">
        <f t="shared" si="27"/>
        <v>0.72916666666666663</v>
      </c>
      <c r="C507" s="7">
        <v>0.73958333333333304</v>
      </c>
      <c r="D507" s="1" t="s">
        <v>595</v>
      </c>
      <c r="E507" t="s">
        <v>560</v>
      </c>
      <c r="F507" s="2" t="s">
        <v>151</v>
      </c>
      <c r="G507" s="12">
        <f t="shared" si="26"/>
        <v>0.72916666666666663</v>
      </c>
      <c r="H507" s="7">
        <v>0.76458333333333495</v>
      </c>
      <c r="I507" s="1" t="s">
        <v>595</v>
      </c>
      <c r="J507" t="s">
        <v>560</v>
      </c>
    </row>
    <row r="508" spans="1:10">
      <c r="A508" s="2" t="s">
        <v>129</v>
      </c>
      <c r="B508" s="12">
        <f t="shared" si="27"/>
        <v>0.72916666666666663</v>
      </c>
      <c r="C508" s="7">
        <v>0.74027777777777803</v>
      </c>
      <c r="D508" s="1" t="s">
        <v>595</v>
      </c>
      <c r="E508" t="s">
        <v>560</v>
      </c>
      <c r="F508" s="2" t="s">
        <v>216</v>
      </c>
      <c r="G508" s="12">
        <f t="shared" si="26"/>
        <v>0.72916666666666663</v>
      </c>
      <c r="H508" s="7">
        <v>0.76527777777778005</v>
      </c>
      <c r="I508" s="1" t="s">
        <v>595</v>
      </c>
      <c r="J508" t="s">
        <v>560</v>
      </c>
    </row>
    <row r="509" spans="1:10">
      <c r="A509" s="2" t="s">
        <v>128</v>
      </c>
      <c r="B509" s="12">
        <f t="shared" si="27"/>
        <v>0.72916666666666663</v>
      </c>
      <c r="C509" s="7">
        <v>0.74097222222222203</v>
      </c>
      <c r="D509" s="1" t="s">
        <v>595</v>
      </c>
      <c r="E509" t="s">
        <v>560</v>
      </c>
      <c r="F509" s="2" t="s">
        <v>215</v>
      </c>
      <c r="G509" s="12">
        <f t="shared" si="26"/>
        <v>0.72916666666666663</v>
      </c>
      <c r="H509" s="7">
        <v>0.76597222222222405</v>
      </c>
      <c r="I509" s="1" t="s">
        <v>595</v>
      </c>
      <c r="J509" t="s">
        <v>560</v>
      </c>
    </row>
    <row r="510" spans="1:10">
      <c r="A510" s="2" t="s">
        <v>151</v>
      </c>
      <c r="B510" s="12">
        <f t="shared" si="27"/>
        <v>0.72916666666666663</v>
      </c>
      <c r="C510" s="7">
        <v>0.74166666666666703</v>
      </c>
      <c r="D510" s="1" t="s">
        <v>595</v>
      </c>
      <c r="E510" t="s">
        <v>560</v>
      </c>
      <c r="F510" s="2" t="s">
        <v>214</v>
      </c>
      <c r="G510" s="12">
        <f t="shared" si="26"/>
        <v>0.72916666666666663</v>
      </c>
      <c r="H510" s="7">
        <v>0.76666666666666905</v>
      </c>
      <c r="I510" s="1" t="s">
        <v>595</v>
      </c>
      <c r="J510" t="s">
        <v>560</v>
      </c>
    </row>
    <row r="511" spans="1:10">
      <c r="A511" s="2" t="s">
        <v>127</v>
      </c>
      <c r="B511" s="12">
        <f t="shared" si="27"/>
        <v>0.72916666666666663</v>
      </c>
      <c r="C511" s="7">
        <v>0.74236111111111103</v>
      </c>
      <c r="D511" s="1" t="s">
        <v>595</v>
      </c>
      <c r="E511" t="s">
        <v>560</v>
      </c>
      <c r="F511" s="3" t="s">
        <v>110</v>
      </c>
      <c r="G511" s="12">
        <f t="shared" si="26"/>
        <v>0.72916666666666663</v>
      </c>
      <c r="H511" s="5">
        <v>0.76736111111111305</v>
      </c>
      <c r="I511" s="1" t="s">
        <v>595</v>
      </c>
      <c r="J511" t="s">
        <v>560</v>
      </c>
    </row>
    <row r="512" spans="1:10">
      <c r="A512" s="2" t="s">
        <v>126</v>
      </c>
      <c r="B512" s="12">
        <f t="shared" si="27"/>
        <v>0.72916666666666663</v>
      </c>
      <c r="C512" s="7">
        <v>0.74305555555555503</v>
      </c>
      <c r="D512" s="1" t="s">
        <v>595</v>
      </c>
      <c r="E512" t="s">
        <v>560</v>
      </c>
      <c r="F512" s="2" t="s">
        <v>108</v>
      </c>
      <c r="G512" s="12">
        <f t="shared" si="26"/>
        <v>0.72916666666666663</v>
      </c>
      <c r="H512" s="7">
        <v>0.76736111111111116</v>
      </c>
      <c r="I512" s="1" t="s">
        <v>595</v>
      </c>
      <c r="J512" t="s">
        <v>560</v>
      </c>
    </row>
    <row r="513" spans="1:10">
      <c r="A513" s="2" t="s">
        <v>95</v>
      </c>
      <c r="B513" s="12">
        <f t="shared" si="27"/>
        <v>0.72916666666666663</v>
      </c>
      <c r="C513" s="7">
        <v>0.74375000000000002</v>
      </c>
      <c r="D513" s="1" t="s">
        <v>595</v>
      </c>
      <c r="E513" t="s">
        <v>560</v>
      </c>
      <c r="F513" s="3" t="s">
        <v>106</v>
      </c>
      <c r="G513" s="12">
        <f t="shared" si="26"/>
        <v>0.72916666666666663</v>
      </c>
      <c r="H513" s="5">
        <v>0.76805555555555804</v>
      </c>
      <c r="I513" s="1" t="s">
        <v>595</v>
      </c>
      <c r="J513" t="s">
        <v>560</v>
      </c>
    </row>
    <row r="514" spans="1:10">
      <c r="A514" s="2" t="s">
        <v>125</v>
      </c>
      <c r="B514" s="12">
        <f t="shared" si="27"/>
        <v>0.72916666666666663</v>
      </c>
      <c r="C514" s="7">
        <v>0.74444444444444402</v>
      </c>
      <c r="D514" s="1" t="s">
        <v>595</v>
      </c>
      <c r="E514" t="s">
        <v>560</v>
      </c>
      <c r="F514" s="2" t="s">
        <v>150</v>
      </c>
      <c r="G514" s="12">
        <f t="shared" si="26"/>
        <v>0.72916666666666663</v>
      </c>
      <c r="H514" s="7">
        <v>0.76875000000000204</v>
      </c>
      <c r="I514" s="1" t="s">
        <v>595</v>
      </c>
      <c r="J514" t="s">
        <v>560</v>
      </c>
    </row>
    <row r="515" spans="1:10">
      <c r="A515" s="2" t="s">
        <v>124</v>
      </c>
      <c r="B515" s="12">
        <f t="shared" si="27"/>
        <v>0.72916666666666663</v>
      </c>
      <c r="C515" s="7">
        <v>0.74513888888888902</v>
      </c>
      <c r="D515" s="1" t="s">
        <v>595</v>
      </c>
      <c r="E515" t="s">
        <v>560</v>
      </c>
      <c r="F515" s="2" t="s">
        <v>103</v>
      </c>
      <c r="G515" s="12">
        <f t="shared" si="26"/>
        <v>0.72916666666666663</v>
      </c>
      <c r="H515" s="7">
        <v>0.76944444444444704</v>
      </c>
      <c r="I515" s="1" t="s">
        <v>595</v>
      </c>
      <c r="J515" t="s">
        <v>560</v>
      </c>
    </row>
    <row r="516" spans="1:10">
      <c r="A516" s="2" t="s">
        <v>123</v>
      </c>
      <c r="B516" s="12">
        <f t="shared" si="27"/>
        <v>0.72916666666666663</v>
      </c>
      <c r="C516" s="7">
        <v>0.74583333333333302</v>
      </c>
      <c r="D516" s="1" t="s">
        <v>595</v>
      </c>
      <c r="E516" t="s">
        <v>560</v>
      </c>
      <c r="F516" s="2" t="s">
        <v>101</v>
      </c>
      <c r="G516" s="12">
        <f t="shared" si="26"/>
        <v>0.72916666666666663</v>
      </c>
      <c r="H516" s="7">
        <v>0.77013888888889104</v>
      </c>
      <c r="I516" s="1" t="s">
        <v>595</v>
      </c>
      <c r="J516" t="s">
        <v>560</v>
      </c>
    </row>
    <row r="517" spans="1:10">
      <c r="A517" s="2" t="s">
        <v>122</v>
      </c>
      <c r="B517" s="12">
        <f t="shared" si="27"/>
        <v>0.72916666666666663</v>
      </c>
      <c r="C517" s="7">
        <v>0.74652777777777801</v>
      </c>
      <c r="D517" s="1" t="s">
        <v>595</v>
      </c>
      <c r="E517" t="s">
        <v>560</v>
      </c>
      <c r="F517" s="2" t="s">
        <v>268</v>
      </c>
      <c r="G517" s="12">
        <f t="shared" si="26"/>
        <v>0.72916666666666663</v>
      </c>
      <c r="H517" s="7">
        <v>0.77083333333333603</v>
      </c>
      <c r="I517" s="1" t="s">
        <v>595</v>
      </c>
      <c r="J517" t="s">
        <v>560</v>
      </c>
    </row>
    <row r="518" spans="1:10">
      <c r="A518" s="3" t="s">
        <v>106</v>
      </c>
      <c r="B518" s="12">
        <f t="shared" si="27"/>
        <v>0.72916666666666663</v>
      </c>
      <c r="C518" s="5">
        <v>0.74652777777777779</v>
      </c>
      <c r="D518" s="1" t="s">
        <v>595</v>
      </c>
      <c r="E518" t="s">
        <v>560</v>
      </c>
      <c r="F518" s="3" t="s">
        <v>267</v>
      </c>
      <c r="G518" s="12">
        <f t="shared" si="26"/>
        <v>0.72916666666666663</v>
      </c>
      <c r="H518" s="5">
        <v>0.77152777777778103</v>
      </c>
      <c r="I518" s="1" t="s">
        <v>595</v>
      </c>
      <c r="J518" t="s">
        <v>560</v>
      </c>
    </row>
    <row r="519" spans="1:10">
      <c r="A519" s="2" t="s">
        <v>108</v>
      </c>
      <c r="B519" s="12">
        <f t="shared" si="27"/>
        <v>0.72916666666666663</v>
      </c>
      <c r="C519" s="7">
        <v>0.74722222222222223</v>
      </c>
      <c r="D519" s="1" t="s">
        <v>595</v>
      </c>
      <c r="E519" t="s">
        <v>560</v>
      </c>
      <c r="F519" s="2" t="s">
        <v>266</v>
      </c>
      <c r="G519" s="12">
        <f t="shared" si="26"/>
        <v>0.72916666666666663</v>
      </c>
      <c r="H519" s="7">
        <v>0.77222222222222503</v>
      </c>
      <c r="I519" s="1" t="s">
        <v>595</v>
      </c>
      <c r="J519" t="s">
        <v>560</v>
      </c>
    </row>
    <row r="520" spans="1:10">
      <c r="A520" s="3" t="s">
        <v>110</v>
      </c>
      <c r="B520" s="12">
        <f t="shared" si="27"/>
        <v>0.72916666666666663</v>
      </c>
      <c r="C520" s="5">
        <v>0.74791666666666667</v>
      </c>
      <c r="D520" s="1" t="s">
        <v>595</v>
      </c>
      <c r="E520" t="s">
        <v>560</v>
      </c>
      <c r="F520" s="2" t="s">
        <v>265</v>
      </c>
      <c r="G520" s="12">
        <f t="shared" si="26"/>
        <v>0.72916666666666663</v>
      </c>
      <c r="H520" s="7">
        <v>0.77291666666667003</v>
      </c>
      <c r="I520" s="1" t="s">
        <v>595</v>
      </c>
      <c r="J520" t="s">
        <v>560</v>
      </c>
    </row>
    <row r="521" spans="1:10">
      <c r="A521" s="2" t="s">
        <v>214</v>
      </c>
      <c r="B521" s="12">
        <f t="shared" si="27"/>
        <v>0.72916666666666663</v>
      </c>
      <c r="C521" s="7">
        <v>0.74791666666666701</v>
      </c>
      <c r="D521" s="1" t="s">
        <v>595</v>
      </c>
      <c r="E521" t="s">
        <v>560</v>
      </c>
      <c r="F521" s="2" t="s">
        <v>264</v>
      </c>
      <c r="G521" s="12">
        <f t="shared" si="26"/>
        <v>0.72916666666666663</v>
      </c>
      <c r="H521" s="7">
        <v>0.77361111111111402</v>
      </c>
      <c r="I521" s="1" t="s">
        <v>595</v>
      </c>
      <c r="J521" t="s">
        <v>560</v>
      </c>
    </row>
    <row r="522" spans="1:10">
      <c r="A522" s="2" t="s">
        <v>215</v>
      </c>
      <c r="B522" s="12">
        <f t="shared" si="27"/>
        <v>0.72916666666666663</v>
      </c>
      <c r="C522" s="7">
        <v>0.74861111111111101</v>
      </c>
      <c r="D522" s="1" t="s">
        <v>595</v>
      </c>
      <c r="E522" t="s">
        <v>560</v>
      </c>
      <c r="F522" s="2" t="s">
        <v>263</v>
      </c>
      <c r="G522" s="12">
        <f t="shared" si="26"/>
        <v>0.72916666666666663</v>
      </c>
      <c r="H522" s="7">
        <v>0.77430555555555902</v>
      </c>
      <c r="I522" s="1" t="s">
        <v>595</v>
      </c>
      <c r="J522" t="s">
        <v>560</v>
      </c>
    </row>
    <row r="523" spans="1:10">
      <c r="A523" s="2" t="s">
        <v>216</v>
      </c>
      <c r="B523" s="12">
        <f t="shared" si="27"/>
        <v>0.72916666666666663</v>
      </c>
      <c r="C523" s="7">
        <v>0.749305555555556</v>
      </c>
      <c r="D523" s="1" t="s">
        <v>595</v>
      </c>
      <c r="E523" t="s">
        <v>560</v>
      </c>
      <c r="F523" s="2" t="s">
        <v>90</v>
      </c>
      <c r="G523" s="12">
        <f t="shared" si="26"/>
        <v>0.72916666666666663</v>
      </c>
      <c r="H523" s="7">
        <v>0.77500000000000302</v>
      </c>
      <c r="I523" s="1" t="s">
        <v>595</v>
      </c>
      <c r="J523" t="s">
        <v>560</v>
      </c>
    </row>
    <row r="524" spans="1:10">
      <c r="A524" s="2" t="s">
        <v>151</v>
      </c>
      <c r="B524" s="12">
        <f t="shared" si="27"/>
        <v>0.72916666666666663</v>
      </c>
      <c r="C524" s="7">
        <v>0.75</v>
      </c>
      <c r="D524" s="1" t="s">
        <v>595</v>
      </c>
      <c r="E524" t="s">
        <v>560</v>
      </c>
      <c r="F524" s="2" t="s">
        <v>88</v>
      </c>
      <c r="G524" s="12">
        <f t="shared" si="26"/>
        <v>0.72916666666666663</v>
      </c>
      <c r="H524" s="7">
        <v>0.77569444444444802</v>
      </c>
      <c r="I524" s="1" t="s">
        <v>595</v>
      </c>
      <c r="J524" t="s">
        <v>560</v>
      </c>
    </row>
    <row r="525" spans="1:10">
      <c r="A525" s="2" t="s">
        <v>424</v>
      </c>
      <c r="B525" s="12">
        <f t="shared" si="27"/>
        <v>0.72916666666666663</v>
      </c>
      <c r="C525" s="7">
        <v>0.750694444444444</v>
      </c>
      <c r="D525" s="1" t="s">
        <v>595</v>
      </c>
      <c r="E525" t="s">
        <v>560</v>
      </c>
      <c r="F525" s="2" t="s">
        <v>86</v>
      </c>
      <c r="G525" s="12">
        <f t="shared" si="26"/>
        <v>0.72916666666666663</v>
      </c>
      <c r="H525" s="7">
        <v>0.77638888888889201</v>
      </c>
      <c r="I525" s="1" t="s">
        <v>595</v>
      </c>
      <c r="J525" t="s">
        <v>560</v>
      </c>
    </row>
    <row r="526" spans="1:10">
      <c r="A526" s="2" t="s">
        <v>277</v>
      </c>
      <c r="B526" s="12">
        <f t="shared" si="27"/>
        <v>0.72916666666666663</v>
      </c>
      <c r="C526" s="7">
        <v>0.75138888888888899</v>
      </c>
      <c r="D526" s="1" t="s">
        <v>595</v>
      </c>
      <c r="E526" t="s">
        <v>560</v>
      </c>
      <c r="F526" s="2" t="s">
        <v>143</v>
      </c>
      <c r="G526" s="12">
        <f t="shared" si="26"/>
        <v>0.72916666666666663</v>
      </c>
      <c r="H526" s="7">
        <v>0.77708333333333701</v>
      </c>
      <c r="I526" s="1" t="s">
        <v>595</v>
      </c>
      <c r="J526" t="s">
        <v>560</v>
      </c>
    </row>
    <row r="527" spans="1:10">
      <c r="A527" s="2" t="s">
        <v>217</v>
      </c>
      <c r="B527" s="12">
        <f t="shared" si="27"/>
        <v>0.72916666666666663</v>
      </c>
      <c r="C527" s="7">
        <v>0.75208333333333299</v>
      </c>
      <c r="D527" s="1" t="s">
        <v>595</v>
      </c>
      <c r="E527" t="s">
        <v>560</v>
      </c>
      <c r="F527" s="3" t="s">
        <v>47</v>
      </c>
      <c r="G527" s="12">
        <f t="shared" si="26"/>
        <v>0.72916666666666663</v>
      </c>
      <c r="H527" s="5">
        <v>0.77777777777778201</v>
      </c>
      <c r="I527" s="1" t="s">
        <v>595</v>
      </c>
      <c r="J527" t="s">
        <v>560</v>
      </c>
    </row>
    <row r="528" spans="1:10">
      <c r="A528" s="2" t="s">
        <v>218</v>
      </c>
      <c r="B528" s="12">
        <f t="shared" si="27"/>
        <v>0.72916666666666663</v>
      </c>
      <c r="C528" s="7">
        <v>0.75277777777777799</v>
      </c>
      <c r="D528" s="1" t="s">
        <v>595</v>
      </c>
      <c r="E528" t="s">
        <v>560</v>
      </c>
    </row>
    <row r="529" spans="1:10">
      <c r="A529" s="2" t="s">
        <v>219</v>
      </c>
      <c r="B529" s="12">
        <f t="shared" si="27"/>
        <v>0.72916666666666663</v>
      </c>
      <c r="C529" s="7">
        <v>0.75277777777777799</v>
      </c>
      <c r="D529" s="1" t="s">
        <v>595</v>
      </c>
      <c r="E529" t="s">
        <v>560</v>
      </c>
    </row>
    <row r="530" spans="1:10">
      <c r="A530" s="3" t="s">
        <v>687</v>
      </c>
      <c r="B530" s="12">
        <f t="shared" si="27"/>
        <v>0.72916666666666663</v>
      </c>
      <c r="C530" s="5">
        <v>0.75347222222222199</v>
      </c>
      <c r="D530" s="1" t="s">
        <v>595</v>
      </c>
      <c r="E530" t="s">
        <v>560</v>
      </c>
    </row>
    <row r="533" spans="1:10">
      <c r="A533" s="2" t="s">
        <v>0</v>
      </c>
      <c r="C533" s="2" t="s">
        <v>278</v>
      </c>
      <c r="F533" s="2" t="s">
        <v>0</v>
      </c>
      <c r="H533" s="2" t="s">
        <v>278</v>
      </c>
    </row>
    <row r="534" spans="1:10">
      <c r="A534" s="3" t="s">
        <v>47</v>
      </c>
      <c r="B534" s="12">
        <f>$C$534</f>
        <v>0.2673611111111111</v>
      </c>
      <c r="C534" s="5">
        <v>0.2673611111111111</v>
      </c>
      <c r="D534" s="1" t="s">
        <v>561</v>
      </c>
      <c r="E534" t="s">
        <v>562</v>
      </c>
      <c r="F534" s="2" t="s">
        <v>48</v>
      </c>
      <c r="G534" s="12">
        <f>$C$534</f>
        <v>0.2673611111111111</v>
      </c>
      <c r="H534" s="7">
        <v>0.28472222222222221</v>
      </c>
      <c r="I534" s="1" t="s">
        <v>561</v>
      </c>
      <c r="J534" t="s">
        <v>562</v>
      </c>
    </row>
    <row r="535" spans="1:10">
      <c r="A535" s="2" t="s">
        <v>79</v>
      </c>
      <c r="B535" s="12">
        <f t="shared" ref="B535:B559" si="28">$C$534</f>
        <v>0.2673611111111111</v>
      </c>
      <c r="C535" s="7">
        <v>0.26805555555555555</v>
      </c>
      <c r="D535" s="1" t="s">
        <v>561</v>
      </c>
      <c r="E535" t="s">
        <v>562</v>
      </c>
      <c r="F535" s="2" t="s">
        <v>49</v>
      </c>
      <c r="G535" s="12">
        <f t="shared" ref="G535:G564" si="29">$C$534</f>
        <v>0.2673611111111111</v>
      </c>
      <c r="H535" s="7">
        <v>0.28541666666666665</v>
      </c>
      <c r="I535" s="1" t="s">
        <v>561</v>
      </c>
      <c r="J535" t="s">
        <v>562</v>
      </c>
    </row>
    <row r="536" spans="1:10">
      <c r="A536" s="2" t="s">
        <v>279</v>
      </c>
      <c r="B536" s="12">
        <f t="shared" si="28"/>
        <v>0.2673611111111111</v>
      </c>
      <c r="C536" s="7">
        <v>0.26874999999999999</v>
      </c>
      <c r="D536" s="1" t="s">
        <v>561</v>
      </c>
      <c r="E536" t="s">
        <v>562</v>
      </c>
      <c r="F536" s="2" t="s">
        <v>280</v>
      </c>
      <c r="G536" s="12">
        <f t="shared" si="29"/>
        <v>0.2673611111111111</v>
      </c>
      <c r="H536" s="7">
        <v>0.28611111111111115</v>
      </c>
      <c r="I536" s="1" t="s">
        <v>561</v>
      </c>
      <c r="J536" t="s">
        <v>562</v>
      </c>
    </row>
    <row r="537" spans="1:10">
      <c r="A537" s="2" t="s">
        <v>82</v>
      </c>
      <c r="B537" s="12">
        <f t="shared" si="28"/>
        <v>0.2673611111111111</v>
      </c>
      <c r="C537" s="7">
        <v>0.26874999999999999</v>
      </c>
      <c r="D537" s="1" t="s">
        <v>561</v>
      </c>
      <c r="E537" t="s">
        <v>562</v>
      </c>
      <c r="F537" s="2" t="s">
        <v>281</v>
      </c>
      <c r="G537" s="12">
        <f t="shared" si="29"/>
        <v>0.2673611111111111</v>
      </c>
      <c r="H537" s="7">
        <v>0.28680555555555554</v>
      </c>
      <c r="I537" s="1" t="s">
        <v>561</v>
      </c>
      <c r="J537" t="s">
        <v>562</v>
      </c>
    </row>
    <row r="538" spans="1:10">
      <c r="A538" s="2" t="s">
        <v>43</v>
      </c>
      <c r="B538" s="12">
        <f t="shared" si="28"/>
        <v>0.2673611111111111</v>
      </c>
      <c r="C538" s="7">
        <v>0.26944444444444443</v>
      </c>
      <c r="D538" s="1" t="s">
        <v>561</v>
      </c>
      <c r="E538" t="s">
        <v>562</v>
      </c>
      <c r="F538" s="2" t="s">
        <v>282</v>
      </c>
      <c r="G538" s="12">
        <f t="shared" si="29"/>
        <v>0.2673611111111111</v>
      </c>
      <c r="H538" s="7">
        <v>0.28750000000000003</v>
      </c>
      <c r="I538" s="1" t="s">
        <v>561</v>
      </c>
      <c r="J538" t="s">
        <v>562</v>
      </c>
    </row>
    <row r="539" spans="1:10">
      <c r="A539" s="2" t="s">
        <v>55</v>
      </c>
      <c r="B539" s="12">
        <f t="shared" si="28"/>
        <v>0.2673611111111111</v>
      </c>
      <c r="C539" s="7">
        <v>0.27013888888888887</v>
      </c>
      <c r="D539" s="1" t="s">
        <v>561</v>
      </c>
      <c r="E539" t="s">
        <v>562</v>
      </c>
      <c r="F539" s="3" t="s">
        <v>283</v>
      </c>
      <c r="G539" s="12">
        <f t="shared" si="29"/>
        <v>0.2673611111111111</v>
      </c>
      <c r="H539" s="5">
        <v>0.28819444444444448</v>
      </c>
      <c r="I539" s="1" t="s">
        <v>561</v>
      </c>
      <c r="J539" t="s">
        <v>562</v>
      </c>
    </row>
    <row r="540" spans="1:10">
      <c r="A540" s="2" t="s">
        <v>57</v>
      </c>
      <c r="B540" s="12">
        <f t="shared" si="28"/>
        <v>0.2673611111111111</v>
      </c>
      <c r="C540" s="7">
        <v>0.27083333333333331</v>
      </c>
      <c r="D540" s="1" t="s">
        <v>561</v>
      </c>
      <c r="E540" t="s">
        <v>562</v>
      </c>
      <c r="F540" s="2" t="s">
        <v>284</v>
      </c>
      <c r="G540" s="12">
        <f t="shared" si="29"/>
        <v>0.2673611111111111</v>
      </c>
      <c r="H540" s="7">
        <v>0.28888888888888892</v>
      </c>
      <c r="I540" s="1" t="s">
        <v>561</v>
      </c>
      <c r="J540" t="s">
        <v>562</v>
      </c>
    </row>
    <row r="541" spans="1:10">
      <c r="A541" s="2" t="s">
        <v>59</v>
      </c>
      <c r="B541" s="12">
        <f t="shared" si="28"/>
        <v>0.2673611111111111</v>
      </c>
      <c r="C541" s="7">
        <v>0.27152777777777776</v>
      </c>
      <c r="D541" s="1" t="s">
        <v>561</v>
      </c>
      <c r="E541" t="s">
        <v>562</v>
      </c>
      <c r="F541" s="2" t="s">
        <v>285</v>
      </c>
      <c r="G541" s="12">
        <f t="shared" si="29"/>
        <v>0.2673611111111111</v>
      </c>
      <c r="H541" s="7">
        <v>0.28958333333333336</v>
      </c>
      <c r="I541" s="1" t="s">
        <v>561</v>
      </c>
      <c r="J541" t="s">
        <v>562</v>
      </c>
    </row>
    <row r="542" spans="1:10">
      <c r="A542" s="2" t="s">
        <v>60</v>
      </c>
      <c r="B542" s="12">
        <f t="shared" si="28"/>
        <v>0.2673611111111111</v>
      </c>
      <c r="C542" s="7">
        <v>0.2722222222222222</v>
      </c>
      <c r="D542" s="1" t="s">
        <v>561</v>
      </c>
      <c r="E542" t="s">
        <v>562</v>
      </c>
      <c r="F542" s="2" t="s">
        <v>177</v>
      </c>
      <c r="G542" s="12">
        <f t="shared" si="29"/>
        <v>0.2673611111111111</v>
      </c>
      <c r="H542" s="7">
        <v>0.2902777777777778</v>
      </c>
      <c r="I542" s="1" t="s">
        <v>561</v>
      </c>
      <c r="J542" t="s">
        <v>562</v>
      </c>
    </row>
    <row r="543" spans="1:10">
      <c r="A543" s="2" t="s">
        <v>61</v>
      </c>
      <c r="B543" s="12">
        <f t="shared" si="28"/>
        <v>0.2673611111111111</v>
      </c>
      <c r="C543" s="7">
        <v>0.27361111111111108</v>
      </c>
      <c r="D543" s="1" t="s">
        <v>561</v>
      </c>
      <c r="E543" t="s">
        <v>562</v>
      </c>
      <c r="F543" s="3" t="s">
        <v>76</v>
      </c>
      <c r="G543" s="12">
        <f t="shared" si="29"/>
        <v>0.2673611111111111</v>
      </c>
      <c r="H543" s="5">
        <v>0.29166666666666669</v>
      </c>
      <c r="I543" s="1" t="s">
        <v>561</v>
      </c>
      <c r="J543" t="s">
        <v>562</v>
      </c>
    </row>
    <row r="544" spans="1:10">
      <c r="A544" s="2" t="s">
        <v>63</v>
      </c>
      <c r="B544" s="12">
        <f t="shared" si="28"/>
        <v>0.2673611111111111</v>
      </c>
      <c r="C544" s="7">
        <v>0.27430555555555552</v>
      </c>
      <c r="D544" s="1" t="s">
        <v>561</v>
      </c>
      <c r="E544" t="s">
        <v>562</v>
      </c>
      <c r="F544" s="2" t="s">
        <v>75</v>
      </c>
      <c r="G544" s="12">
        <f t="shared" si="29"/>
        <v>0.2673611111111111</v>
      </c>
      <c r="H544" s="7">
        <v>0.29236111111111113</v>
      </c>
      <c r="I544" s="1" t="s">
        <v>561</v>
      </c>
      <c r="J544" t="s">
        <v>562</v>
      </c>
    </row>
    <row r="545" spans="1:10">
      <c r="A545" s="2" t="s">
        <v>65</v>
      </c>
      <c r="B545" s="12">
        <f t="shared" si="28"/>
        <v>0.2673611111111111</v>
      </c>
      <c r="C545" s="7">
        <v>0.27499999999999997</v>
      </c>
      <c r="D545" s="1" t="s">
        <v>561</v>
      </c>
      <c r="E545" t="s">
        <v>562</v>
      </c>
      <c r="F545" s="2" t="s">
        <v>74</v>
      </c>
      <c r="G545" s="12">
        <f t="shared" si="29"/>
        <v>0.2673611111111111</v>
      </c>
      <c r="H545" s="7">
        <v>0.29305555555555557</v>
      </c>
      <c r="I545" s="1" t="s">
        <v>561</v>
      </c>
      <c r="J545" t="s">
        <v>562</v>
      </c>
    </row>
    <row r="546" spans="1:10">
      <c r="A546" s="2" t="s">
        <v>67</v>
      </c>
      <c r="B546" s="12">
        <f t="shared" si="28"/>
        <v>0.2673611111111111</v>
      </c>
      <c r="C546" s="7">
        <v>0.27638888888888885</v>
      </c>
      <c r="D546" s="1" t="s">
        <v>561</v>
      </c>
      <c r="E546" t="s">
        <v>562</v>
      </c>
      <c r="F546" s="2" t="s">
        <v>73</v>
      </c>
      <c r="G546" s="12">
        <f t="shared" si="29"/>
        <v>0.2673611111111111</v>
      </c>
      <c r="H546" s="7">
        <v>0.29375000000000001</v>
      </c>
      <c r="I546" s="1" t="s">
        <v>561</v>
      </c>
      <c r="J546" t="s">
        <v>562</v>
      </c>
    </row>
    <row r="547" spans="1:10">
      <c r="A547" s="2" t="s">
        <v>69</v>
      </c>
      <c r="B547" s="12">
        <f t="shared" si="28"/>
        <v>0.2673611111111111</v>
      </c>
      <c r="C547" s="7">
        <v>0.27708333333333335</v>
      </c>
      <c r="D547" s="1" t="s">
        <v>561</v>
      </c>
      <c r="E547" t="s">
        <v>562</v>
      </c>
      <c r="F547" s="2" t="s">
        <v>72</v>
      </c>
      <c r="G547" s="12">
        <f t="shared" si="29"/>
        <v>0.2673611111111111</v>
      </c>
      <c r="H547" s="7">
        <v>0.29444444444444445</v>
      </c>
      <c r="I547" s="1" t="s">
        <v>561</v>
      </c>
      <c r="J547" t="s">
        <v>562</v>
      </c>
    </row>
    <row r="548" spans="1:10">
      <c r="A548" s="2" t="s">
        <v>68</v>
      </c>
      <c r="B548" s="12">
        <f t="shared" si="28"/>
        <v>0.2673611111111111</v>
      </c>
      <c r="C548" s="7">
        <v>0.27777777777777779</v>
      </c>
      <c r="D548" s="1" t="s">
        <v>561</v>
      </c>
      <c r="E548" t="s">
        <v>562</v>
      </c>
      <c r="F548" s="2" t="s">
        <v>71</v>
      </c>
      <c r="G548" s="12">
        <f t="shared" si="29"/>
        <v>0.2673611111111111</v>
      </c>
      <c r="H548" s="7">
        <v>0.2951388888888889</v>
      </c>
      <c r="I548" s="1" t="s">
        <v>561</v>
      </c>
      <c r="J548" t="s">
        <v>562</v>
      </c>
    </row>
    <row r="549" spans="1:10">
      <c r="A549" s="2" t="s">
        <v>70</v>
      </c>
      <c r="B549" s="12">
        <f t="shared" si="28"/>
        <v>0.2673611111111111</v>
      </c>
      <c r="C549" s="7">
        <v>0.27847222222222223</v>
      </c>
      <c r="D549" s="1" t="s">
        <v>561</v>
      </c>
      <c r="E549" t="s">
        <v>562</v>
      </c>
      <c r="F549" s="2" t="s">
        <v>66</v>
      </c>
      <c r="G549" s="12">
        <f t="shared" si="29"/>
        <v>0.2673611111111111</v>
      </c>
      <c r="H549" s="7">
        <v>0.2951388888888889</v>
      </c>
      <c r="I549" s="1" t="s">
        <v>561</v>
      </c>
      <c r="J549" t="s">
        <v>562</v>
      </c>
    </row>
    <row r="550" spans="1:10">
      <c r="A550" s="2" t="s">
        <v>64</v>
      </c>
      <c r="B550" s="12">
        <f t="shared" si="28"/>
        <v>0.2673611111111111</v>
      </c>
      <c r="C550" s="7">
        <v>0.27916666666666667</v>
      </c>
      <c r="D550" s="1" t="s">
        <v>561</v>
      </c>
      <c r="E550" t="s">
        <v>562</v>
      </c>
      <c r="F550" s="2" t="s">
        <v>68</v>
      </c>
      <c r="G550" s="12">
        <f t="shared" si="29"/>
        <v>0.2673611111111111</v>
      </c>
      <c r="H550" s="7">
        <v>0.29583333333333334</v>
      </c>
      <c r="I550" s="1" t="s">
        <v>561</v>
      </c>
      <c r="J550" t="s">
        <v>562</v>
      </c>
    </row>
    <row r="551" spans="1:10">
      <c r="A551" s="2" t="s">
        <v>286</v>
      </c>
      <c r="B551" s="12">
        <f t="shared" si="28"/>
        <v>0.2673611111111111</v>
      </c>
      <c r="C551" s="7">
        <v>0.27986111111111112</v>
      </c>
      <c r="D551" s="1" t="s">
        <v>561</v>
      </c>
      <c r="E551" t="s">
        <v>562</v>
      </c>
      <c r="F551" s="2" t="s">
        <v>69</v>
      </c>
      <c r="G551" s="12">
        <f t="shared" si="29"/>
        <v>0.2673611111111111</v>
      </c>
      <c r="H551" s="7">
        <v>0.29652777777777778</v>
      </c>
      <c r="I551" s="1" t="s">
        <v>561</v>
      </c>
      <c r="J551" t="s">
        <v>562</v>
      </c>
    </row>
    <row r="552" spans="1:10">
      <c r="A552" s="2" t="s">
        <v>54</v>
      </c>
      <c r="B552" s="12">
        <f t="shared" si="28"/>
        <v>0.2673611111111111</v>
      </c>
      <c r="C552" s="7">
        <v>0.28055555555555556</v>
      </c>
      <c r="D552" s="1" t="s">
        <v>561</v>
      </c>
      <c r="E552" t="s">
        <v>562</v>
      </c>
      <c r="F552" s="2" t="s">
        <v>67</v>
      </c>
      <c r="G552" s="12">
        <f t="shared" si="29"/>
        <v>0.2673611111111111</v>
      </c>
      <c r="H552" s="7">
        <v>0.29722222222222222</v>
      </c>
      <c r="I552" s="1" t="s">
        <v>561</v>
      </c>
      <c r="J552" t="s">
        <v>562</v>
      </c>
    </row>
    <row r="553" spans="1:10">
      <c r="A553" s="2" t="s">
        <v>53</v>
      </c>
      <c r="B553" s="12">
        <f t="shared" si="28"/>
        <v>0.2673611111111111</v>
      </c>
      <c r="C553" s="7">
        <v>0.28125</v>
      </c>
      <c r="D553" s="1" t="s">
        <v>561</v>
      </c>
      <c r="E553" t="s">
        <v>562</v>
      </c>
      <c r="F553" s="2" t="s">
        <v>65</v>
      </c>
      <c r="G553" s="12">
        <f t="shared" si="29"/>
        <v>0.2673611111111111</v>
      </c>
      <c r="H553" s="7">
        <v>0.29791666666666666</v>
      </c>
      <c r="I553" s="1" t="s">
        <v>561</v>
      </c>
      <c r="J553" t="s">
        <v>562</v>
      </c>
    </row>
    <row r="554" spans="1:10">
      <c r="A554" s="2" t="s">
        <v>52</v>
      </c>
      <c r="B554" s="12">
        <f t="shared" si="28"/>
        <v>0.2673611111111111</v>
      </c>
      <c r="C554" s="7">
        <v>0.28194444444444444</v>
      </c>
      <c r="D554" s="1" t="s">
        <v>561</v>
      </c>
      <c r="E554" t="s">
        <v>562</v>
      </c>
      <c r="F554" s="2" t="s">
        <v>63</v>
      </c>
      <c r="G554" s="12">
        <f t="shared" si="29"/>
        <v>0.2673611111111111</v>
      </c>
      <c r="H554" s="7">
        <v>0.2986111111111111</v>
      </c>
      <c r="I554" s="1" t="s">
        <v>561</v>
      </c>
      <c r="J554" t="s">
        <v>562</v>
      </c>
    </row>
    <row r="555" spans="1:10">
      <c r="A555" s="2" t="s">
        <v>51</v>
      </c>
      <c r="B555" s="12">
        <f t="shared" si="28"/>
        <v>0.2673611111111111</v>
      </c>
      <c r="C555" s="7">
        <v>0.28263888888888888</v>
      </c>
      <c r="D555" s="1" t="s">
        <v>561</v>
      </c>
      <c r="E555" t="s">
        <v>562</v>
      </c>
      <c r="F555" s="2" t="s">
        <v>61</v>
      </c>
      <c r="G555" s="12">
        <f t="shared" si="29"/>
        <v>0.2673611111111111</v>
      </c>
      <c r="H555" s="7">
        <v>0.29930555555555555</v>
      </c>
      <c r="I555" s="1" t="s">
        <v>561</v>
      </c>
      <c r="J555" t="s">
        <v>562</v>
      </c>
    </row>
    <row r="556" spans="1:10">
      <c r="A556" s="2" t="s">
        <v>287</v>
      </c>
      <c r="B556" s="12">
        <f t="shared" si="28"/>
        <v>0.2673611111111111</v>
      </c>
      <c r="C556" s="7">
        <v>0.28402777777777777</v>
      </c>
      <c r="D556" s="1" t="s">
        <v>561</v>
      </c>
      <c r="E556" t="s">
        <v>562</v>
      </c>
      <c r="F556" s="2" t="s">
        <v>60</v>
      </c>
      <c r="G556" s="12">
        <f t="shared" si="29"/>
        <v>0.2673611111111111</v>
      </c>
      <c r="H556" s="7">
        <v>0.3</v>
      </c>
      <c r="I556" s="1" t="s">
        <v>561</v>
      </c>
      <c r="J556" t="s">
        <v>562</v>
      </c>
    </row>
    <row r="557" spans="1:10">
      <c r="A557" s="2" t="s">
        <v>50</v>
      </c>
      <c r="B557" s="12">
        <f t="shared" si="28"/>
        <v>0.2673611111111111</v>
      </c>
      <c r="C557" s="7">
        <v>0.28333333333333333</v>
      </c>
      <c r="D557" s="1" t="s">
        <v>561</v>
      </c>
      <c r="E557" t="s">
        <v>562</v>
      </c>
      <c r="F557" s="2" t="s">
        <v>59</v>
      </c>
      <c r="G557" s="12">
        <f t="shared" si="29"/>
        <v>0.2673611111111111</v>
      </c>
      <c r="H557" s="7">
        <v>0.30069444444444443</v>
      </c>
      <c r="I557" s="1" t="s">
        <v>561</v>
      </c>
      <c r="J557" t="s">
        <v>562</v>
      </c>
    </row>
    <row r="558" spans="1:10">
      <c r="A558" s="2" t="s">
        <v>49</v>
      </c>
      <c r="B558" s="12">
        <f t="shared" si="28"/>
        <v>0.2673611111111111</v>
      </c>
      <c r="C558" s="7">
        <v>0.28402777777777777</v>
      </c>
      <c r="D558" s="1" t="s">
        <v>561</v>
      </c>
      <c r="E558" t="s">
        <v>562</v>
      </c>
      <c r="F558" s="2" t="s">
        <v>57</v>
      </c>
      <c r="G558" s="12">
        <f t="shared" si="29"/>
        <v>0.2673611111111111</v>
      </c>
      <c r="H558" s="7">
        <v>0.30138888888888887</v>
      </c>
      <c r="I558" s="1" t="s">
        <v>561</v>
      </c>
      <c r="J558" t="s">
        <v>562</v>
      </c>
    </row>
    <row r="559" spans="1:10">
      <c r="A559" s="3" t="s">
        <v>48</v>
      </c>
      <c r="B559" s="12">
        <f t="shared" si="28"/>
        <v>0.2673611111111111</v>
      </c>
      <c r="C559" s="5">
        <v>0.28472222222222221</v>
      </c>
      <c r="D559" s="1" t="s">
        <v>561</v>
      </c>
      <c r="E559" t="s">
        <v>562</v>
      </c>
      <c r="F559" s="2" t="s">
        <v>55</v>
      </c>
      <c r="G559" s="12">
        <f t="shared" si="29"/>
        <v>0.2673611111111111</v>
      </c>
      <c r="H559" s="7">
        <v>0.30208333333333331</v>
      </c>
      <c r="I559" s="1" t="s">
        <v>561</v>
      </c>
      <c r="J559" t="s">
        <v>562</v>
      </c>
    </row>
    <row r="560" spans="1:10">
      <c r="F560" s="3" t="s">
        <v>288</v>
      </c>
      <c r="G560" s="12">
        <f t="shared" si="29"/>
        <v>0.2673611111111111</v>
      </c>
      <c r="H560" s="5">
        <v>0.30277777777777776</v>
      </c>
      <c r="I560" s="1" t="s">
        <v>561</v>
      </c>
      <c r="J560" t="s">
        <v>562</v>
      </c>
    </row>
    <row r="561" spans="1:10">
      <c r="F561" s="2" t="s">
        <v>289</v>
      </c>
      <c r="G561" s="12">
        <f t="shared" si="29"/>
        <v>0.2673611111111111</v>
      </c>
      <c r="H561" s="7">
        <v>0.30416666666666664</v>
      </c>
      <c r="I561" s="1" t="s">
        <v>561</v>
      </c>
      <c r="J561" t="s">
        <v>562</v>
      </c>
    </row>
    <row r="562" spans="1:10">
      <c r="F562" s="3" t="s">
        <v>45</v>
      </c>
      <c r="G562" s="12">
        <f t="shared" si="29"/>
        <v>0.2673611111111111</v>
      </c>
      <c r="H562" s="5">
        <v>0.30624999999999997</v>
      </c>
      <c r="I562" s="1" t="s">
        <v>561</v>
      </c>
      <c r="J562" t="s">
        <v>562</v>
      </c>
    </row>
    <row r="563" spans="1:10">
      <c r="F563" s="2" t="s">
        <v>46</v>
      </c>
      <c r="G563" s="12">
        <f t="shared" si="29"/>
        <v>0.2673611111111111</v>
      </c>
      <c r="H563" s="7">
        <v>0.30763888888888891</v>
      </c>
      <c r="I563" s="1" t="s">
        <v>561</v>
      </c>
      <c r="J563" t="s">
        <v>562</v>
      </c>
    </row>
    <row r="564" spans="1:10">
      <c r="F564" s="2" t="s">
        <v>47</v>
      </c>
      <c r="G564" s="12">
        <f t="shared" si="29"/>
        <v>0.2673611111111111</v>
      </c>
      <c r="H564" s="7">
        <v>0.30902777777777779</v>
      </c>
      <c r="I564" s="1" t="s">
        <v>561</v>
      </c>
      <c r="J564" t="s">
        <v>562</v>
      </c>
    </row>
    <row r="567" spans="1:10">
      <c r="A567" s="2" t="s">
        <v>0</v>
      </c>
      <c r="C567" s="2" t="s">
        <v>278</v>
      </c>
    </row>
    <row r="568" spans="1:10">
      <c r="A568" s="3" t="s">
        <v>86</v>
      </c>
      <c r="B568" s="12">
        <v>0.34722222222222227</v>
      </c>
      <c r="C568" s="5">
        <v>0.34027777777777773</v>
      </c>
      <c r="D568" s="1" t="s">
        <v>597</v>
      </c>
      <c r="E568" t="s">
        <v>563</v>
      </c>
      <c r="F568" s="2" t="s">
        <v>0</v>
      </c>
      <c r="H568" s="2" t="s">
        <v>278</v>
      </c>
      <c r="I568" s="1" t="s">
        <v>597</v>
      </c>
      <c r="J568" t="s">
        <v>563</v>
      </c>
    </row>
    <row r="569" spans="1:10">
      <c r="A569" s="2" t="s">
        <v>143</v>
      </c>
      <c r="B569" s="12">
        <v>0.34722222222222227</v>
      </c>
      <c r="C569" s="7">
        <v>0.34791666666666665</v>
      </c>
      <c r="D569" s="1" t="s">
        <v>597</v>
      </c>
      <c r="E569" t="s">
        <v>563</v>
      </c>
      <c r="F569" s="2" t="s">
        <v>290</v>
      </c>
      <c r="G569" s="12">
        <f>$C$570</f>
        <v>0.34722222222222227</v>
      </c>
      <c r="H569" s="7">
        <v>0.37152777777777773</v>
      </c>
      <c r="I569" s="1" t="s">
        <v>597</v>
      </c>
      <c r="J569" t="s">
        <v>563</v>
      </c>
    </row>
    <row r="570" spans="1:10">
      <c r="A570" s="3" t="s">
        <v>47</v>
      </c>
      <c r="B570" s="12">
        <v>0.34722222222222227</v>
      </c>
      <c r="C570" s="5">
        <v>0.34722222222222227</v>
      </c>
      <c r="D570" s="1" t="s">
        <v>597</v>
      </c>
      <c r="E570" t="s">
        <v>563</v>
      </c>
      <c r="F570" s="2" t="s">
        <v>291</v>
      </c>
      <c r="G570" s="12">
        <f t="shared" ref="G570:G589" si="30">$C$570</f>
        <v>0.34722222222222227</v>
      </c>
      <c r="H570" s="7">
        <v>0.37291666666666662</v>
      </c>
      <c r="I570" s="1" t="s">
        <v>597</v>
      </c>
      <c r="J570" t="s">
        <v>563</v>
      </c>
    </row>
    <row r="571" spans="1:10">
      <c r="A571" s="2" t="s">
        <v>46</v>
      </c>
      <c r="B571" s="12">
        <v>0.34722222222222227</v>
      </c>
      <c r="C571" s="7">
        <v>0.34861111111111115</v>
      </c>
      <c r="D571" s="1" t="s">
        <v>597</v>
      </c>
      <c r="E571" t="s">
        <v>563</v>
      </c>
      <c r="F571" s="2" t="s">
        <v>292</v>
      </c>
      <c r="G571" s="12">
        <f t="shared" si="30"/>
        <v>0.34722222222222227</v>
      </c>
      <c r="H571" s="7">
        <v>0.3743055555555555</v>
      </c>
      <c r="I571" s="1" t="s">
        <v>597</v>
      </c>
      <c r="J571" t="s">
        <v>563</v>
      </c>
    </row>
    <row r="572" spans="1:10">
      <c r="A572" s="2" t="s">
        <v>45</v>
      </c>
      <c r="B572" s="12">
        <v>0.34722222222222227</v>
      </c>
      <c r="C572" s="7">
        <v>0.34930555555555554</v>
      </c>
      <c r="D572" s="1" t="s">
        <v>597</v>
      </c>
      <c r="E572" t="s">
        <v>563</v>
      </c>
      <c r="F572" s="2" t="s">
        <v>293</v>
      </c>
      <c r="G572" s="12">
        <f t="shared" si="30"/>
        <v>0.34722222222222227</v>
      </c>
      <c r="H572" s="7">
        <v>0.3756944444444445</v>
      </c>
      <c r="I572" s="1" t="s">
        <v>597</v>
      </c>
      <c r="J572" t="s">
        <v>563</v>
      </c>
    </row>
    <row r="573" spans="1:10">
      <c r="A573" s="2" t="s">
        <v>141</v>
      </c>
      <c r="B573" s="12">
        <v>0.34722222222222227</v>
      </c>
      <c r="C573" s="7">
        <v>0.35069444444444442</v>
      </c>
      <c r="D573" s="1" t="s">
        <v>597</v>
      </c>
      <c r="E573" t="s">
        <v>563</v>
      </c>
      <c r="F573" s="3" t="s">
        <v>745</v>
      </c>
      <c r="G573" s="12">
        <f t="shared" si="30"/>
        <v>0.34722222222222227</v>
      </c>
      <c r="H573" s="5">
        <v>0.37777777777777777</v>
      </c>
      <c r="I573" s="1" t="s">
        <v>597</v>
      </c>
      <c r="J573" t="s">
        <v>563</v>
      </c>
    </row>
    <row r="574" spans="1:10">
      <c r="A574" s="2" t="s">
        <v>140</v>
      </c>
      <c r="B574" s="12">
        <v>0.34722222222222227</v>
      </c>
      <c r="C574" s="7">
        <v>0.35069444444444442</v>
      </c>
      <c r="D574" s="1" t="s">
        <v>597</v>
      </c>
      <c r="E574" t="s">
        <v>563</v>
      </c>
      <c r="F574" s="2" t="s">
        <v>294</v>
      </c>
      <c r="G574" s="12">
        <f t="shared" si="30"/>
        <v>0.34722222222222227</v>
      </c>
      <c r="H574" s="7">
        <v>0.37916666666666665</v>
      </c>
      <c r="I574" s="1" t="s">
        <v>597</v>
      </c>
      <c r="J574" t="s">
        <v>563</v>
      </c>
    </row>
    <row r="575" spans="1:10">
      <c r="A575" s="2" t="s">
        <v>139</v>
      </c>
      <c r="B575" s="12">
        <v>0.34722222222222227</v>
      </c>
      <c r="C575" s="7">
        <v>0.35138888888888892</v>
      </c>
      <c r="D575" s="1" t="s">
        <v>597</v>
      </c>
      <c r="E575" t="s">
        <v>563</v>
      </c>
      <c r="F575" s="3" t="s">
        <v>131</v>
      </c>
      <c r="G575" s="12">
        <f t="shared" si="30"/>
        <v>0.34722222222222227</v>
      </c>
      <c r="H575" s="5">
        <v>0.38194444444444442</v>
      </c>
      <c r="I575" s="1" t="s">
        <v>597</v>
      </c>
      <c r="J575" t="s">
        <v>563</v>
      </c>
    </row>
    <row r="576" spans="1:10">
      <c r="A576" s="2" t="s">
        <v>138</v>
      </c>
      <c r="B576" s="12">
        <v>0.34722222222222227</v>
      </c>
      <c r="C576" s="7">
        <v>0.35138888888888892</v>
      </c>
      <c r="D576" s="1" t="s">
        <v>597</v>
      </c>
      <c r="E576" t="s">
        <v>563</v>
      </c>
      <c r="F576" s="2" t="s">
        <v>130</v>
      </c>
      <c r="G576" s="12">
        <f t="shared" si="30"/>
        <v>0.34722222222222227</v>
      </c>
      <c r="H576" s="7">
        <v>0.38263888888888892</v>
      </c>
      <c r="I576" s="1" t="s">
        <v>597</v>
      </c>
      <c r="J576" t="s">
        <v>563</v>
      </c>
    </row>
    <row r="577" spans="1:10">
      <c r="A577" s="2" t="s">
        <v>137</v>
      </c>
      <c r="B577" s="12">
        <v>0.34722222222222227</v>
      </c>
      <c r="C577" s="7">
        <v>0.3520833333333333</v>
      </c>
      <c r="D577" s="1" t="s">
        <v>597</v>
      </c>
      <c r="E577" t="s">
        <v>563</v>
      </c>
      <c r="F577" s="2" t="s">
        <v>132</v>
      </c>
      <c r="G577" s="12">
        <f t="shared" si="30"/>
        <v>0.34722222222222227</v>
      </c>
      <c r="H577" s="7">
        <v>0.3833333333333333</v>
      </c>
      <c r="I577" s="1" t="s">
        <v>597</v>
      </c>
      <c r="J577" t="s">
        <v>563</v>
      </c>
    </row>
    <row r="578" spans="1:10">
      <c r="A578" s="2" t="s">
        <v>136</v>
      </c>
      <c r="B578" s="12">
        <v>0.34722222222222227</v>
      </c>
      <c r="C578" s="7">
        <v>0.3520833333333333</v>
      </c>
      <c r="D578" s="1" t="s">
        <v>597</v>
      </c>
      <c r="E578" t="s">
        <v>563</v>
      </c>
      <c r="F578" s="2" t="s">
        <v>133</v>
      </c>
      <c r="G578" s="12">
        <f t="shared" si="30"/>
        <v>0.34722222222222227</v>
      </c>
      <c r="H578" s="7">
        <v>0.3840277777777778</v>
      </c>
      <c r="I578" s="1" t="s">
        <v>597</v>
      </c>
      <c r="J578" t="s">
        <v>563</v>
      </c>
    </row>
    <row r="579" spans="1:10">
      <c r="A579" s="2" t="s">
        <v>135</v>
      </c>
      <c r="B579" s="12">
        <v>0.34722222222222227</v>
      </c>
      <c r="C579" s="7">
        <v>0.35416666666666669</v>
      </c>
      <c r="D579" s="1" t="s">
        <v>597</v>
      </c>
      <c r="E579" t="s">
        <v>563</v>
      </c>
      <c r="F579" s="2" t="s">
        <v>134</v>
      </c>
      <c r="G579" s="12">
        <f t="shared" si="30"/>
        <v>0.34722222222222227</v>
      </c>
      <c r="H579" s="7">
        <v>0.38472222222222219</v>
      </c>
      <c r="I579" s="1" t="s">
        <v>597</v>
      </c>
      <c r="J579" t="s">
        <v>563</v>
      </c>
    </row>
    <row r="580" spans="1:10">
      <c r="A580" s="2" t="s">
        <v>134</v>
      </c>
      <c r="B580" s="12">
        <v>0.34722222222222227</v>
      </c>
      <c r="C580" s="7">
        <v>0.35416666666666669</v>
      </c>
      <c r="D580" s="1" t="s">
        <v>597</v>
      </c>
      <c r="E580" t="s">
        <v>563</v>
      </c>
      <c r="F580" s="2" t="s">
        <v>135</v>
      </c>
      <c r="G580" s="12">
        <f t="shared" si="30"/>
        <v>0.34722222222222227</v>
      </c>
      <c r="H580" s="7">
        <v>0.38541666666666669</v>
      </c>
      <c r="I580" s="1" t="s">
        <v>597</v>
      </c>
      <c r="J580" t="s">
        <v>563</v>
      </c>
    </row>
    <row r="581" spans="1:10">
      <c r="A581" s="2" t="s">
        <v>133</v>
      </c>
      <c r="B581" s="12">
        <v>0.34722222222222227</v>
      </c>
      <c r="C581" s="7">
        <v>0.35416666666666669</v>
      </c>
      <c r="D581" s="1" t="s">
        <v>597</v>
      </c>
      <c r="E581" t="s">
        <v>563</v>
      </c>
      <c r="F581" s="2" t="s">
        <v>136</v>
      </c>
      <c r="G581" s="12">
        <f t="shared" si="30"/>
        <v>0.34722222222222227</v>
      </c>
      <c r="H581" s="7">
        <v>0.38611111111111113</v>
      </c>
      <c r="I581" s="1" t="s">
        <v>597</v>
      </c>
      <c r="J581" t="s">
        <v>563</v>
      </c>
    </row>
    <row r="582" spans="1:10">
      <c r="A582" s="2" t="s">
        <v>296</v>
      </c>
      <c r="B582" s="12">
        <v>0.34722222222222227</v>
      </c>
      <c r="C582" s="7">
        <v>0.35486111111111113</v>
      </c>
      <c r="D582" s="1" t="s">
        <v>597</v>
      </c>
      <c r="E582" t="s">
        <v>563</v>
      </c>
      <c r="F582" s="2" t="s">
        <v>295</v>
      </c>
      <c r="G582" s="12">
        <f t="shared" si="30"/>
        <v>0.34722222222222227</v>
      </c>
      <c r="H582" s="7">
        <v>0.38680555555555557</v>
      </c>
      <c r="I582" s="1" t="s">
        <v>597</v>
      </c>
      <c r="J582" t="s">
        <v>563</v>
      </c>
    </row>
    <row r="583" spans="1:10">
      <c r="A583" s="3" t="s">
        <v>297</v>
      </c>
      <c r="B583" s="12">
        <v>0.34722222222222227</v>
      </c>
      <c r="C583" s="5">
        <v>0.35555555555555557</v>
      </c>
      <c r="D583" s="1" t="s">
        <v>597</v>
      </c>
      <c r="E583" t="s">
        <v>563</v>
      </c>
      <c r="F583" s="2" t="s">
        <v>138</v>
      </c>
      <c r="G583" s="12">
        <f t="shared" si="30"/>
        <v>0.34722222222222227</v>
      </c>
      <c r="H583" s="7">
        <v>0.38750000000000001</v>
      </c>
      <c r="I583" s="1" t="s">
        <v>597</v>
      </c>
      <c r="J583" t="s">
        <v>563</v>
      </c>
    </row>
    <row r="584" spans="1:10">
      <c r="A584" s="2" t="s">
        <v>296</v>
      </c>
      <c r="B584" s="12">
        <v>0.34722222222222227</v>
      </c>
      <c r="C584" s="7">
        <v>0.35625000000000001</v>
      </c>
      <c r="D584" s="1" t="s">
        <v>597</v>
      </c>
      <c r="E584" t="s">
        <v>563</v>
      </c>
      <c r="F584" s="2" t="s">
        <v>139</v>
      </c>
      <c r="G584" s="12">
        <f t="shared" si="30"/>
        <v>0.34722222222222227</v>
      </c>
      <c r="H584" s="7">
        <v>0.38819444444444445</v>
      </c>
      <c r="I584" s="1" t="s">
        <v>597</v>
      </c>
      <c r="J584" t="s">
        <v>563</v>
      </c>
    </row>
    <row r="585" spans="1:10">
      <c r="A585" s="2" t="s">
        <v>132</v>
      </c>
      <c r="B585" s="12">
        <v>0.34722222222222227</v>
      </c>
      <c r="C585" s="7">
        <v>0.35902777777777778</v>
      </c>
      <c r="D585" s="1" t="s">
        <v>597</v>
      </c>
      <c r="E585" t="s">
        <v>563</v>
      </c>
      <c r="F585" s="2" t="s">
        <v>140</v>
      </c>
      <c r="G585" s="12">
        <f t="shared" si="30"/>
        <v>0.34722222222222227</v>
      </c>
      <c r="H585" s="7">
        <v>0.3888888888888889</v>
      </c>
      <c r="I585" s="1" t="s">
        <v>597</v>
      </c>
      <c r="J585" t="s">
        <v>563</v>
      </c>
    </row>
    <row r="586" spans="1:10">
      <c r="A586" s="2" t="s">
        <v>130</v>
      </c>
      <c r="B586" s="12">
        <v>0.34722222222222227</v>
      </c>
      <c r="C586" s="7">
        <v>0.35972222222222222</v>
      </c>
      <c r="D586" s="1" t="s">
        <v>597</v>
      </c>
      <c r="E586" t="s">
        <v>563</v>
      </c>
      <c r="F586" s="2" t="s">
        <v>141</v>
      </c>
      <c r="G586" s="12">
        <f t="shared" si="30"/>
        <v>0.34722222222222227</v>
      </c>
      <c r="H586" s="7">
        <v>0.38958333333333334</v>
      </c>
      <c r="I586" s="1" t="s">
        <v>597</v>
      </c>
      <c r="J586" t="s">
        <v>563</v>
      </c>
    </row>
    <row r="587" spans="1:10">
      <c r="A587" s="3" t="s">
        <v>131</v>
      </c>
      <c r="B587" s="12">
        <v>0.34722222222222227</v>
      </c>
      <c r="C587" s="5">
        <v>0.3611111111111111</v>
      </c>
      <c r="D587" s="1" t="s">
        <v>597</v>
      </c>
      <c r="E587" t="s">
        <v>563</v>
      </c>
      <c r="F587" s="2" t="s">
        <v>45</v>
      </c>
      <c r="G587" s="12">
        <f t="shared" si="30"/>
        <v>0.34722222222222227</v>
      </c>
      <c r="H587" s="7">
        <v>0.39027777777777778</v>
      </c>
      <c r="I587" s="1" t="s">
        <v>597</v>
      </c>
      <c r="J587" t="s">
        <v>563</v>
      </c>
    </row>
    <row r="588" spans="1:10">
      <c r="A588" s="2" t="s">
        <v>298</v>
      </c>
      <c r="B588" s="12">
        <v>0.34722222222222227</v>
      </c>
      <c r="C588" s="7">
        <v>0.36180555555555555</v>
      </c>
      <c r="D588" s="1" t="s">
        <v>597</v>
      </c>
      <c r="E588" t="s">
        <v>563</v>
      </c>
      <c r="F588" s="2" t="s">
        <v>46</v>
      </c>
      <c r="G588" s="12">
        <f t="shared" si="30"/>
        <v>0.34722222222222227</v>
      </c>
      <c r="H588" s="7">
        <v>0.39097222222222222</v>
      </c>
      <c r="I588" s="1" t="s">
        <v>597</v>
      </c>
      <c r="J588" t="s">
        <v>563</v>
      </c>
    </row>
    <row r="589" spans="1:10">
      <c r="A589" s="2" t="s">
        <v>292</v>
      </c>
      <c r="B589" s="12">
        <v>0.34722222222222227</v>
      </c>
      <c r="C589" s="7">
        <v>0.36180555555555555</v>
      </c>
      <c r="D589" s="1" t="s">
        <v>597</v>
      </c>
      <c r="E589" t="s">
        <v>563</v>
      </c>
      <c r="F589" s="2" t="s">
        <v>47</v>
      </c>
      <c r="G589" s="12">
        <f t="shared" si="30"/>
        <v>0.34722222222222227</v>
      </c>
      <c r="H589" s="7">
        <v>0.3923611111111111</v>
      </c>
      <c r="I589" s="1" t="s">
        <v>597</v>
      </c>
      <c r="J589" t="s">
        <v>563</v>
      </c>
    </row>
    <row r="590" spans="1:10">
      <c r="A590" s="2" t="s">
        <v>291</v>
      </c>
      <c r="B590" s="12">
        <v>0.34722222222222227</v>
      </c>
      <c r="C590" s="7">
        <v>0.36249999999999999</v>
      </c>
      <c r="D590" s="1" t="s">
        <v>597</v>
      </c>
      <c r="E590" t="s">
        <v>563</v>
      </c>
    </row>
    <row r="591" spans="1:10">
      <c r="A591" s="2" t="s">
        <v>299</v>
      </c>
      <c r="B591" s="12">
        <v>0.34722222222222227</v>
      </c>
      <c r="C591" s="7">
        <v>0.36388888888888887</v>
      </c>
      <c r="D591" s="1" t="s">
        <v>597</v>
      </c>
      <c r="E591" t="s">
        <v>563</v>
      </c>
    </row>
    <row r="592" spans="1:10">
      <c r="A592" s="2" t="s">
        <v>300</v>
      </c>
      <c r="B592" s="12">
        <v>0.34722222222222227</v>
      </c>
      <c r="C592" s="7">
        <v>0.36527777777777781</v>
      </c>
      <c r="D592" s="1" t="s">
        <v>597</v>
      </c>
      <c r="E592" t="s">
        <v>563</v>
      </c>
    </row>
    <row r="593" spans="1:10">
      <c r="A593" s="2" t="s">
        <v>301</v>
      </c>
      <c r="B593" s="12">
        <v>0.34722222222222227</v>
      </c>
      <c r="C593" s="7">
        <v>0.3659722222222222</v>
      </c>
      <c r="D593" s="1" t="s">
        <v>597</v>
      </c>
      <c r="E593" t="s">
        <v>563</v>
      </c>
    </row>
    <row r="594" spans="1:10">
      <c r="A594" s="2" t="s">
        <v>302</v>
      </c>
      <c r="B594" s="12">
        <v>0.34722222222222227</v>
      </c>
      <c r="C594" s="7">
        <v>0.36736111111111108</v>
      </c>
      <c r="D594" s="1" t="s">
        <v>597</v>
      </c>
      <c r="E594" t="s">
        <v>563</v>
      </c>
    </row>
    <row r="595" spans="1:10">
      <c r="A595" s="2" t="s">
        <v>303</v>
      </c>
      <c r="B595" s="12">
        <v>0.34722222222222227</v>
      </c>
      <c r="C595" s="7">
        <v>0.36805555555555558</v>
      </c>
      <c r="D595" s="1" t="s">
        <v>597</v>
      </c>
      <c r="E595" t="s">
        <v>563</v>
      </c>
    </row>
    <row r="596" spans="1:10">
      <c r="A596" s="3" t="s">
        <v>304</v>
      </c>
      <c r="B596" s="12">
        <v>0.34722222222222227</v>
      </c>
      <c r="C596" s="5">
        <v>0.36874999999999997</v>
      </c>
      <c r="D596" s="1" t="s">
        <v>597</v>
      </c>
      <c r="E596" t="s">
        <v>563</v>
      </c>
    </row>
    <row r="597" spans="1:10">
      <c r="A597" s="2" t="s">
        <v>305</v>
      </c>
      <c r="B597" s="12">
        <v>0.34722222222222227</v>
      </c>
      <c r="C597" s="7">
        <v>0.36944444444444446</v>
      </c>
      <c r="D597" s="1" t="s">
        <v>597</v>
      </c>
      <c r="E597" t="s">
        <v>563</v>
      </c>
    </row>
    <row r="598" spans="1:10">
      <c r="A598" s="2" t="s">
        <v>306</v>
      </c>
      <c r="B598" s="12">
        <v>0.34722222222222227</v>
      </c>
      <c r="C598" s="7">
        <v>0.36944444444444446</v>
      </c>
      <c r="D598" s="1" t="s">
        <v>597</v>
      </c>
      <c r="E598" t="s">
        <v>563</v>
      </c>
    </row>
    <row r="599" spans="1:10">
      <c r="A599" s="2" t="s">
        <v>290</v>
      </c>
      <c r="B599" s="12">
        <v>0.34722222222222227</v>
      </c>
      <c r="C599" s="7">
        <v>0.37152777777777773</v>
      </c>
      <c r="D599" s="1" t="s">
        <v>597</v>
      </c>
      <c r="E599" t="s">
        <v>563</v>
      </c>
    </row>
    <row r="602" spans="1:10">
      <c r="A602" s="2" t="s">
        <v>0</v>
      </c>
      <c r="C602" s="2" t="s">
        <v>278</v>
      </c>
      <c r="F602" s="2" t="s">
        <v>0</v>
      </c>
      <c r="H602" s="2" t="s">
        <v>278</v>
      </c>
    </row>
    <row r="603" spans="1:10">
      <c r="A603" s="3" t="s">
        <v>47</v>
      </c>
      <c r="B603" s="12">
        <f>$C$603</f>
        <v>0.40277777777777773</v>
      </c>
      <c r="C603" s="5">
        <v>0.40277777777777773</v>
      </c>
      <c r="D603" s="1" t="s">
        <v>564</v>
      </c>
      <c r="E603" t="s">
        <v>565</v>
      </c>
      <c r="F603" s="3" t="s">
        <v>221</v>
      </c>
      <c r="G603" s="12">
        <f t="shared" ref="G603:G626" si="31">$C$603</f>
        <v>0.40277777777777773</v>
      </c>
      <c r="H603" s="5">
        <v>0.41319444444444448</v>
      </c>
      <c r="I603" s="1" t="s">
        <v>564</v>
      </c>
      <c r="J603" t="s">
        <v>565</v>
      </c>
    </row>
    <row r="604" spans="1:10">
      <c r="A604" s="2" t="s">
        <v>79</v>
      </c>
      <c r="B604" s="12">
        <f t="shared" ref="B604:B620" si="32">$C$603</f>
        <v>0.40277777777777773</v>
      </c>
      <c r="C604" s="7">
        <v>0.40347222222222223</v>
      </c>
      <c r="D604" s="1" t="s">
        <v>564</v>
      </c>
      <c r="E604" t="s">
        <v>565</v>
      </c>
      <c r="F604" s="2" t="s">
        <v>222</v>
      </c>
      <c r="G604" s="12">
        <f t="shared" si="31"/>
        <v>0.40277777777777773</v>
      </c>
      <c r="H604" s="7">
        <v>0.41388888888888886</v>
      </c>
      <c r="I604" s="1" t="s">
        <v>564</v>
      </c>
      <c r="J604" t="s">
        <v>565</v>
      </c>
    </row>
    <row r="605" spans="1:10">
      <c r="A605" s="2" t="s">
        <v>86</v>
      </c>
      <c r="B605" s="12">
        <f t="shared" si="32"/>
        <v>0.40277777777777773</v>
      </c>
      <c r="C605" s="7">
        <v>0.40416666666666667</v>
      </c>
      <c r="D605" s="1" t="s">
        <v>564</v>
      </c>
      <c r="E605" t="s">
        <v>565</v>
      </c>
      <c r="F605" s="2" t="s">
        <v>223</v>
      </c>
      <c r="G605" s="12">
        <f t="shared" si="31"/>
        <v>0.40277777777777773</v>
      </c>
      <c r="H605" s="7">
        <v>0.41458333333333336</v>
      </c>
      <c r="I605" s="1" t="s">
        <v>564</v>
      </c>
      <c r="J605" t="s">
        <v>565</v>
      </c>
    </row>
    <row r="606" spans="1:10">
      <c r="A606" s="2" t="s">
        <v>88</v>
      </c>
      <c r="B606" s="12">
        <f t="shared" si="32"/>
        <v>0.40277777777777773</v>
      </c>
      <c r="C606" s="7">
        <v>0.40555555555555556</v>
      </c>
      <c r="D606" s="1" t="s">
        <v>564</v>
      </c>
      <c r="E606" t="s">
        <v>565</v>
      </c>
      <c r="F606" s="3" t="s">
        <v>373</v>
      </c>
      <c r="G606" s="12">
        <f t="shared" si="31"/>
        <v>0.40277777777777773</v>
      </c>
      <c r="H606" s="5">
        <v>0.41527777777777775</v>
      </c>
      <c r="I606" s="1" t="s">
        <v>564</v>
      </c>
      <c r="J606" t="s">
        <v>565</v>
      </c>
    </row>
    <row r="607" spans="1:10">
      <c r="A607" s="2" t="s">
        <v>90</v>
      </c>
      <c r="B607" s="12">
        <f t="shared" si="32"/>
        <v>0.40277777777777773</v>
      </c>
      <c r="C607" s="7">
        <v>0.40625</v>
      </c>
      <c r="D607" s="1" t="s">
        <v>564</v>
      </c>
      <c r="E607" t="s">
        <v>565</v>
      </c>
      <c r="F607" s="2" t="s">
        <v>223</v>
      </c>
      <c r="G607" s="12">
        <f t="shared" si="31"/>
        <v>0.40277777777777773</v>
      </c>
      <c r="H607" s="7">
        <v>0.41597222222222224</v>
      </c>
      <c r="I607" s="1" t="s">
        <v>564</v>
      </c>
      <c r="J607" t="s">
        <v>565</v>
      </c>
    </row>
    <row r="608" spans="1:10">
      <c r="A608" s="2" t="s">
        <v>92</v>
      </c>
      <c r="B608" s="12">
        <f t="shared" si="32"/>
        <v>0.40277777777777773</v>
      </c>
      <c r="C608" s="7">
        <v>0.40694444444444444</v>
      </c>
      <c r="D608" s="1" t="s">
        <v>564</v>
      </c>
      <c r="E608" t="s">
        <v>565</v>
      </c>
      <c r="F608" s="2" t="s">
        <v>374</v>
      </c>
      <c r="G608" s="12">
        <f t="shared" si="31"/>
        <v>0.40277777777777773</v>
      </c>
      <c r="H608" s="7">
        <v>0.41666666666666663</v>
      </c>
      <c r="I608" s="1" t="s">
        <v>564</v>
      </c>
      <c r="J608" t="s">
        <v>565</v>
      </c>
    </row>
    <row r="609" spans="1:10">
      <c r="A609" s="2" t="s">
        <v>94</v>
      </c>
      <c r="B609" s="12">
        <f t="shared" si="32"/>
        <v>0.40277777777777773</v>
      </c>
      <c r="C609" s="7">
        <v>0.40763888888888888</v>
      </c>
      <c r="D609" s="1" t="s">
        <v>564</v>
      </c>
      <c r="E609" t="s">
        <v>565</v>
      </c>
      <c r="F609" s="2" t="s">
        <v>224</v>
      </c>
      <c r="G609" s="12">
        <f t="shared" si="31"/>
        <v>0.40277777777777773</v>
      </c>
      <c r="H609" s="7">
        <v>0.41736111111111113</v>
      </c>
      <c r="I609" s="1" t="s">
        <v>564</v>
      </c>
      <c r="J609" t="s">
        <v>565</v>
      </c>
    </row>
    <row r="610" spans="1:10">
      <c r="A610" s="2" t="s">
        <v>95</v>
      </c>
      <c r="B610" s="12">
        <f t="shared" si="32"/>
        <v>0.40277777777777773</v>
      </c>
      <c r="C610" s="7">
        <v>0.40833333333333333</v>
      </c>
      <c r="D610" s="1" t="s">
        <v>564</v>
      </c>
      <c r="E610" t="s">
        <v>565</v>
      </c>
      <c r="F610" s="2" t="s">
        <v>448</v>
      </c>
      <c r="G610" s="12">
        <f t="shared" si="31"/>
        <v>0.40277777777777773</v>
      </c>
      <c r="H610" s="7">
        <v>0.41736111111111113</v>
      </c>
      <c r="I610" s="1" t="s">
        <v>564</v>
      </c>
      <c r="J610" t="s">
        <v>565</v>
      </c>
    </row>
    <row r="611" spans="1:10">
      <c r="A611" s="2" t="s">
        <v>97</v>
      </c>
      <c r="B611" s="12">
        <f t="shared" si="32"/>
        <v>0.40277777777777773</v>
      </c>
      <c r="C611" s="7">
        <v>0.40902777777777777</v>
      </c>
      <c r="D611" s="1" t="s">
        <v>564</v>
      </c>
      <c r="E611" t="s">
        <v>565</v>
      </c>
      <c r="F611" s="3" t="s">
        <v>449</v>
      </c>
      <c r="G611" s="12">
        <f t="shared" si="31"/>
        <v>0.40277777777777773</v>
      </c>
      <c r="H611" s="5">
        <v>0.41805555555555551</v>
      </c>
      <c r="I611" s="1" t="s">
        <v>564</v>
      </c>
      <c r="J611" t="s">
        <v>565</v>
      </c>
    </row>
    <row r="612" spans="1:10">
      <c r="A612" s="2" t="s">
        <v>99</v>
      </c>
      <c r="B612" s="12">
        <f t="shared" si="32"/>
        <v>0.40277777777777773</v>
      </c>
      <c r="C612" s="7">
        <v>0.40972222222222221</v>
      </c>
      <c r="D612" s="1" t="s">
        <v>564</v>
      </c>
      <c r="E612" t="s">
        <v>565</v>
      </c>
      <c r="F612" s="2" t="s">
        <v>448</v>
      </c>
      <c r="G612" s="12">
        <f t="shared" si="31"/>
        <v>0.40277777777777773</v>
      </c>
      <c r="H612" s="7">
        <v>0.41875000000000001</v>
      </c>
      <c r="I612" s="1" t="s">
        <v>564</v>
      </c>
      <c r="J612" t="s">
        <v>565</v>
      </c>
    </row>
    <row r="613" spans="1:10">
      <c r="A613" s="3" t="s">
        <v>100</v>
      </c>
      <c r="B613" s="12">
        <f t="shared" si="32"/>
        <v>0.40277777777777773</v>
      </c>
      <c r="C613" s="5">
        <v>0.41041666666666671</v>
      </c>
      <c r="D613" s="1" t="s">
        <v>564</v>
      </c>
      <c r="E613" t="s">
        <v>565</v>
      </c>
      <c r="F613" s="2" t="s">
        <v>224</v>
      </c>
      <c r="G613" s="12">
        <f t="shared" si="31"/>
        <v>0.40277777777777773</v>
      </c>
      <c r="H613" s="7">
        <v>0.4194444444444444</v>
      </c>
      <c r="I613" s="1" t="s">
        <v>564</v>
      </c>
      <c r="J613" t="s">
        <v>565</v>
      </c>
    </row>
    <row r="614" spans="1:10">
      <c r="A614" s="2" t="s">
        <v>226</v>
      </c>
      <c r="B614" s="12">
        <f t="shared" si="32"/>
        <v>0.40277777777777773</v>
      </c>
      <c r="C614" s="7">
        <v>0.41111111111111109</v>
      </c>
      <c r="D614" s="1" t="s">
        <v>564</v>
      </c>
      <c r="E614" t="s">
        <v>565</v>
      </c>
      <c r="F614" s="2" t="s">
        <v>225</v>
      </c>
      <c r="G614" s="12">
        <f t="shared" si="31"/>
        <v>0.40277777777777773</v>
      </c>
      <c r="H614" s="7">
        <v>0.4201388888888889</v>
      </c>
      <c r="I614" s="1" t="s">
        <v>564</v>
      </c>
      <c r="J614" t="s">
        <v>565</v>
      </c>
    </row>
    <row r="615" spans="1:10">
      <c r="A615" s="2" t="s">
        <v>225</v>
      </c>
      <c r="B615" s="12">
        <f t="shared" si="32"/>
        <v>0.40277777777777773</v>
      </c>
      <c r="C615" s="7">
        <v>0.41111111111111109</v>
      </c>
      <c r="D615" s="1" t="s">
        <v>564</v>
      </c>
      <c r="E615" t="s">
        <v>565</v>
      </c>
      <c r="F615" s="2" t="s">
        <v>226</v>
      </c>
      <c r="G615" s="12">
        <f t="shared" si="31"/>
        <v>0.40277777777777773</v>
      </c>
      <c r="H615" s="7">
        <v>0.42083333333333339</v>
      </c>
      <c r="I615" s="1" t="s">
        <v>564</v>
      </c>
      <c r="J615" t="s">
        <v>565</v>
      </c>
    </row>
    <row r="616" spans="1:10">
      <c r="A616" s="2" t="s">
        <v>224</v>
      </c>
      <c r="B616" s="12">
        <f t="shared" si="32"/>
        <v>0.40277777777777773</v>
      </c>
      <c r="C616" s="7">
        <v>0.41180555555555559</v>
      </c>
      <c r="D616" s="1" t="s">
        <v>564</v>
      </c>
      <c r="E616" t="s">
        <v>565</v>
      </c>
      <c r="F616" s="3" t="s">
        <v>100</v>
      </c>
      <c r="G616" s="12">
        <f t="shared" si="31"/>
        <v>0.40277777777777773</v>
      </c>
      <c r="H616" s="5">
        <v>0.42152777777777778</v>
      </c>
      <c r="I616" s="1" t="s">
        <v>564</v>
      </c>
      <c r="J616" t="s">
        <v>565</v>
      </c>
    </row>
    <row r="617" spans="1:10">
      <c r="A617" s="2" t="s">
        <v>374</v>
      </c>
      <c r="B617" s="12">
        <f t="shared" si="32"/>
        <v>0.40277777777777773</v>
      </c>
      <c r="C617" s="7">
        <v>0.41180555555555559</v>
      </c>
      <c r="D617" s="1" t="s">
        <v>564</v>
      </c>
      <c r="E617" t="s">
        <v>565</v>
      </c>
      <c r="F617" s="2" t="s">
        <v>99</v>
      </c>
      <c r="G617" s="12">
        <f t="shared" si="31"/>
        <v>0.40277777777777773</v>
      </c>
      <c r="H617" s="7">
        <v>0.42222222222222228</v>
      </c>
      <c r="I617" s="1" t="s">
        <v>564</v>
      </c>
      <c r="J617" t="s">
        <v>565</v>
      </c>
    </row>
    <row r="618" spans="1:10">
      <c r="A618" s="2" t="s">
        <v>223</v>
      </c>
      <c r="B618" s="12">
        <f t="shared" si="32"/>
        <v>0.40277777777777773</v>
      </c>
      <c r="C618" s="7">
        <v>0.41249999999999998</v>
      </c>
      <c r="D618" s="1" t="s">
        <v>564</v>
      </c>
      <c r="E618" t="s">
        <v>565</v>
      </c>
      <c r="F618" s="2" t="s">
        <v>97</v>
      </c>
      <c r="G618" s="12">
        <f t="shared" si="31"/>
        <v>0.40277777777777773</v>
      </c>
      <c r="H618" s="7">
        <v>0.42361111111111116</v>
      </c>
      <c r="I618" s="1" t="s">
        <v>564</v>
      </c>
      <c r="J618" t="s">
        <v>565</v>
      </c>
    </row>
    <row r="619" spans="1:10">
      <c r="A619" s="2" t="s">
        <v>222</v>
      </c>
      <c r="B619" s="12">
        <f t="shared" si="32"/>
        <v>0.40277777777777773</v>
      </c>
      <c r="C619" s="7">
        <v>0.41319444444444448</v>
      </c>
      <c r="D619" s="1" t="s">
        <v>564</v>
      </c>
      <c r="E619" t="s">
        <v>565</v>
      </c>
      <c r="F619" s="2" t="s">
        <v>95</v>
      </c>
      <c r="G619" s="12">
        <f t="shared" si="31"/>
        <v>0.40277777777777773</v>
      </c>
      <c r="H619" s="7">
        <v>0.42430555555555555</v>
      </c>
      <c r="I619" s="1" t="s">
        <v>564</v>
      </c>
      <c r="J619" t="s">
        <v>565</v>
      </c>
    </row>
    <row r="620" spans="1:10">
      <c r="A620" s="3" t="s">
        <v>221</v>
      </c>
      <c r="B620" s="12">
        <f t="shared" si="32"/>
        <v>0.40277777777777773</v>
      </c>
      <c r="C620" s="5">
        <v>0.41319444444444448</v>
      </c>
      <c r="D620" s="1" t="s">
        <v>564</v>
      </c>
      <c r="E620" t="s">
        <v>565</v>
      </c>
      <c r="F620" s="2" t="s">
        <v>94</v>
      </c>
      <c r="G620" s="12">
        <f t="shared" si="31"/>
        <v>0.40277777777777773</v>
      </c>
      <c r="H620" s="7">
        <v>0.42500000000000004</v>
      </c>
      <c r="I620" s="1" t="s">
        <v>564</v>
      </c>
      <c r="J620" t="s">
        <v>565</v>
      </c>
    </row>
    <row r="621" spans="1:10">
      <c r="F621" s="2" t="s">
        <v>92</v>
      </c>
      <c r="G621" s="12">
        <f t="shared" si="31"/>
        <v>0.40277777777777773</v>
      </c>
      <c r="H621" s="7">
        <v>0.42569444444444443</v>
      </c>
      <c r="I621" s="1" t="s">
        <v>564</v>
      </c>
      <c r="J621" t="s">
        <v>565</v>
      </c>
    </row>
    <row r="622" spans="1:10">
      <c r="F622" s="2" t="s">
        <v>90</v>
      </c>
      <c r="G622" s="12">
        <f t="shared" si="31"/>
        <v>0.40277777777777773</v>
      </c>
      <c r="H622" s="7">
        <v>0.42638888888888893</v>
      </c>
      <c r="I622" s="1" t="s">
        <v>564</v>
      </c>
      <c r="J622" t="s">
        <v>565</v>
      </c>
    </row>
    <row r="623" spans="1:10">
      <c r="F623" s="2" t="s">
        <v>88</v>
      </c>
      <c r="G623" s="12">
        <f t="shared" si="31"/>
        <v>0.40277777777777773</v>
      </c>
      <c r="H623" s="7">
        <v>0.42708333333333331</v>
      </c>
      <c r="I623" s="1" t="s">
        <v>564</v>
      </c>
      <c r="J623" t="s">
        <v>565</v>
      </c>
    </row>
    <row r="624" spans="1:10">
      <c r="F624" s="2" t="s">
        <v>86</v>
      </c>
      <c r="G624" s="12">
        <f t="shared" si="31"/>
        <v>0.40277777777777773</v>
      </c>
      <c r="H624" s="7">
        <v>0.42777777777777781</v>
      </c>
      <c r="I624" s="1" t="s">
        <v>564</v>
      </c>
      <c r="J624" t="s">
        <v>565</v>
      </c>
    </row>
    <row r="625" spans="1:10">
      <c r="F625" s="2" t="s">
        <v>143</v>
      </c>
      <c r="G625" s="12">
        <f t="shared" si="31"/>
        <v>0.40277777777777773</v>
      </c>
      <c r="H625" s="7">
        <v>0.4284722222222222</v>
      </c>
      <c r="I625" s="1" t="s">
        <v>564</v>
      </c>
      <c r="J625" t="s">
        <v>565</v>
      </c>
    </row>
    <row r="626" spans="1:10">
      <c r="F626" s="3" t="s">
        <v>47</v>
      </c>
      <c r="G626" s="12">
        <f t="shared" si="31"/>
        <v>0.40277777777777773</v>
      </c>
      <c r="H626" s="5">
        <v>0.43055555555555558</v>
      </c>
      <c r="I626" s="1" t="s">
        <v>564</v>
      </c>
      <c r="J626" t="s">
        <v>565</v>
      </c>
    </row>
    <row r="629" spans="1:10">
      <c r="A629" s="2" t="s">
        <v>0</v>
      </c>
      <c r="C629" s="2" t="s">
        <v>278</v>
      </c>
      <c r="F629" s="2" t="s">
        <v>0</v>
      </c>
      <c r="H629" s="2" t="s">
        <v>278</v>
      </c>
    </row>
    <row r="630" spans="1:10">
      <c r="A630" s="3" t="s">
        <v>47</v>
      </c>
      <c r="B630" s="12">
        <f>$C$630</f>
        <v>0.47916666666666663</v>
      </c>
      <c r="C630" s="5">
        <v>0.47916666666666663</v>
      </c>
      <c r="D630" s="1" t="s">
        <v>566</v>
      </c>
      <c r="E630" t="s">
        <v>567</v>
      </c>
      <c r="F630" s="3" t="s">
        <v>241</v>
      </c>
      <c r="G630" s="12">
        <f>$C$630</f>
        <v>0.47916666666666663</v>
      </c>
      <c r="H630" s="5">
        <v>0.51736111111111105</v>
      </c>
      <c r="I630" s="1" t="s">
        <v>566</v>
      </c>
      <c r="J630" t="s">
        <v>567</v>
      </c>
    </row>
    <row r="631" spans="1:10">
      <c r="A631" s="2" t="s">
        <v>79</v>
      </c>
      <c r="B631" s="12">
        <f t="shared" ref="B631:B677" si="33">$C$630</f>
        <v>0.47916666666666663</v>
      </c>
      <c r="C631" s="7">
        <v>0.47986111111111113</v>
      </c>
      <c r="D631" s="1" t="s">
        <v>566</v>
      </c>
      <c r="E631" t="s">
        <v>567</v>
      </c>
      <c r="F631" s="2" t="s">
        <v>243</v>
      </c>
      <c r="G631" s="12">
        <f t="shared" ref="G631:G680" si="34">$C$630</f>
        <v>0.47916666666666663</v>
      </c>
      <c r="H631" s="7">
        <v>0.51805555555555549</v>
      </c>
      <c r="I631" s="1" t="s">
        <v>566</v>
      </c>
      <c r="J631" t="s">
        <v>567</v>
      </c>
    </row>
    <row r="632" spans="1:10">
      <c r="A632" s="2" t="s">
        <v>86</v>
      </c>
      <c r="B632" s="12">
        <f t="shared" si="33"/>
        <v>0.47916666666666663</v>
      </c>
      <c r="C632" s="7">
        <v>0.48055555555555551</v>
      </c>
      <c r="D632" s="1" t="s">
        <v>566</v>
      </c>
      <c r="E632" t="s">
        <v>567</v>
      </c>
      <c r="F632" s="2" t="s">
        <v>244</v>
      </c>
      <c r="G632" s="12">
        <f t="shared" si="34"/>
        <v>0.47916666666666663</v>
      </c>
      <c r="H632" s="7">
        <v>0.51874999999999993</v>
      </c>
      <c r="I632" s="1" t="s">
        <v>566</v>
      </c>
      <c r="J632" t="s">
        <v>567</v>
      </c>
    </row>
    <row r="633" spans="1:10">
      <c r="A633" s="2" t="s">
        <v>230</v>
      </c>
      <c r="B633" s="12">
        <f t="shared" si="33"/>
        <v>0.47916666666666663</v>
      </c>
      <c r="C633" s="7">
        <v>0.48125000000000001</v>
      </c>
      <c r="D633" s="1" t="s">
        <v>566</v>
      </c>
      <c r="E633" t="s">
        <v>567</v>
      </c>
      <c r="F633" s="2" t="s">
        <v>246</v>
      </c>
      <c r="G633" s="12">
        <f t="shared" si="34"/>
        <v>0.47916666666666663</v>
      </c>
      <c r="H633" s="7">
        <v>0.51944444444444438</v>
      </c>
      <c r="I633" s="1" t="s">
        <v>566</v>
      </c>
      <c r="J633" t="s">
        <v>567</v>
      </c>
    </row>
    <row r="634" spans="1:10">
      <c r="A634" s="2" t="s">
        <v>232</v>
      </c>
      <c r="B634" s="12">
        <f t="shared" si="33"/>
        <v>0.47916666666666663</v>
      </c>
      <c r="C634" s="7">
        <v>0.4819444444444444</v>
      </c>
      <c r="D634" s="1" t="s">
        <v>566</v>
      </c>
      <c r="E634" t="s">
        <v>567</v>
      </c>
      <c r="F634" s="2" t="s">
        <v>248</v>
      </c>
      <c r="G634" s="12">
        <f t="shared" si="34"/>
        <v>0.47916666666666663</v>
      </c>
      <c r="H634" s="7">
        <v>0.52013888888888882</v>
      </c>
      <c r="I634" s="1" t="s">
        <v>566</v>
      </c>
      <c r="J634" t="s">
        <v>567</v>
      </c>
    </row>
    <row r="635" spans="1:10">
      <c r="A635" s="2" t="s">
        <v>234</v>
      </c>
      <c r="B635" s="12">
        <f t="shared" si="33"/>
        <v>0.47916666666666663</v>
      </c>
      <c r="C635" s="7">
        <v>0.4826388888888889</v>
      </c>
      <c r="D635" s="1" t="s">
        <v>566</v>
      </c>
      <c r="E635" t="s">
        <v>567</v>
      </c>
      <c r="F635" s="2" t="s">
        <v>250</v>
      </c>
      <c r="G635" s="12">
        <f t="shared" si="34"/>
        <v>0.47916666666666663</v>
      </c>
      <c r="H635" s="7">
        <v>0.52083333333333326</v>
      </c>
      <c r="I635" s="1" t="s">
        <v>566</v>
      </c>
      <c r="J635" t="s">
        <v>567</v>
      </c>
    </row>
    <row r="636" spans="1:10">
      <c r="A636" s="2" t="s">
        <v>235</v>
      </c>
      <c r="B636" s="12">
        <f t="shared" si="33"/>
        <v>0.47916666666666663</v>
      </c>
      <c r="C636" s="7">
        <v>0.48333333333333334</v>
      </c>
      <c r="D636" s="1" t="s">
        <v>566</v>
      </c>
      <c r="E636" t="s">
        <v>567</v>
      </c>
      <c r="F636" s="2" t="s">
        <v>252</v>
      </c>
      <c r="G636" s="12">
        <f t="shared" si="34"/>
        <v>0.47916666666666663</v>
      </c>
      <c r="H636" s="7">
        <v>0.5215277777777777</v>
      </c>
      <c r="I636" s="1" t="s">
        <v>566</v>
      </c>
      <c r="J636" t="s">
        <v>567</v>
      </c>
    </row>
    <row r="637" spans="1:10">
      <c r="A637" s="2" t="s">
        <v>237</v>
      </c>
      <c r="B637" s="12">
        <f t="shared" si="33"/>
        <v>0.47916666666666663</v>
      </c>
      <c r="C637" s="7">
        <v>0.48402777777777778</v>
      </c>
      <c r="D637" s="1" t="s">
        <v>566</v>
      </c>
      <c r="E637" t="s">
        <v>567</v>
      </c>
      <c r="F637" s="2" t="s">
        <v>254</v>
      </c>
      <c r="G637" s="12">
        <f t="shared" si="34"/>
        <v>0.47916666666666663</v>
      </c>
      <c r="H637" s="7">
        <v>0.52222222222222214</v>
      </c>
      <c r="I637" s="1" t="s">
        <v>566</v>
      </c>
      <c r="J637" t="s">
        <v>567</v>
      </c>
    </row>
    <row r="638" spans="1:10">
      <c r="A638" s="2" t="s">
        <v>239</v>
      </c>
      <c r="B638" s="12">
        <f t="shared" si="33"/>
        <v>0.47916666666666663</v>
      </c>
      <c r="C638" s="7">
        <v>0.48472222222222222</v>
      </c>
      <c r="D638" s="1" t="s">
        <v>566</v>
      </c>
      <c r="E638" t="s">
        <v>567</v>
      </c>
      <c r="F638" s="2" t="s">
        <v>256</v>
      </c>
      <c r="G638" s="12">
        <f t="shared" si="34"/>
        <v>0.47916666666666663</v>
      </c>
      <c r="H638" s="7">
        <v>0.52291666666666659</v>
      </c>
      <c r="I638" s="1" t="s">
        <v>566</v>
      </c>
      <c r="J638" t="s">
        <v>567</v>
      </c>
    </row>
    <row r="639" spans="1:10">
      <c r="A639" s="2" t="s">
        <v>309</v>
      </c>
      <c r="B639" s="12">
        <f t="shared" si="33"/>
        <v>0.47916666666666663</v>
      </c>
      <c r="C639" s="7">
        <v>0.48541666666666666</v>
      </c>
      <c r="D639" s="1" t="s">
        <v>566</v>
      </c>
      <c r="E639" t="s">
        <v>567</v>
      </c>
      <c r="F639" s="3" t="s">
        <v>731</v>
      </c>
      <c r="G639" s="12">
        <f t="shared" si="34"/>
        <v>0.47916666666666663</v>
      </c>
      <c r="H639" s="5">
        <v>0.52361111111111103</v>
      </c>
      <c r="I639" s="1" t="s">
        <v>566</v>
      </c>
      <c r="J639" t="s">
        <v>567</v>
      </c>
    </row>
    <row r="640" spans="1:10">
      <c r="A640" s="34" t="s">
        <v>310</v>
      </c>
      <c r="B640" s="12">
        <f t="shared" si="33"/>
        <v>0.47916666666666663</v>
      </c>
      <c r="C640" s="5">
        <v>0.48749999999999999</v>
      </c>
      <c r="D640" s="1" t="s">
        <v>566</v>
      </c>
      <c r="E640" t="s">
        <v>567</v>
      </c>
      <c r="F640" s="2" t="s">
        <v>259</v>
      </c>
      <c r="G640" s="12">
        <f t="shared" si="34"/>
        <v>0.47916666666666663</v>
      </c>
      <c r="H640" s="7">
        <v>0.52430555555555547</v>
      </c>
      <c r="I640" s="1" t="s">
        <v>566</v>
      </c>
      <c r="J640" t="s">
        <v>567</v>
      </c>
    </row>
    <row r="641" spans="1:10">
      <c r="A641" s="35" t="s">
        <v>309</v>
      </c>
      <c r="B641" s="12">
        <f t="shared" si="33"/>
        <v>0.47916666666666663</v>
      </c>
      <c r="C641" s="7">
        <v>0.48888888888888887</v>
      </c>
      <c r="D641" s="1" t="s">
        <v>566</v>
      </c>
      <c r="E641" t="s">
        <v>567</v>
      </c>
      <c r="F641" s="2" t="s">
        <v>260</v>
      </c>
      <c r="G641" s="12">
        <f t="shared" si="34"/>
        <v>0.47916666666666663</v>
      </c>
      <c r="H641" s="7">
        <v>0.52499999999999991</v>
      </c>
      <c r="I641" s="1" t="s">
        <v>566</v>
      </c>
      <c r="J641" t="s">
        <v>567</v>
      </c>
    </row>
    <row r="642" spans="1:10">
      <c r="A642" s="35" t="s">
        <v>242</v>
      </c>
      <c r="B642" s="12">
        <f t="shared" si="33"/>
        <v>0.47916666666666663</v>
      </c>
      <c r="C642" s="7">
        <v>0.48958333333333331</v>
      </c>
      <c r="D642" s="1" t="s">
        <v>566</v>
      </c>
      <c r="E642" t="s">
        <v>567</v>
      </c>
      <c r="F642" s="2" t="s">
        <v>311</v>
      </c>
      <c r="G642" s="12">
        <f t="shared" si="34"/>
        <v>0.47916666666666663</v>
      </c>
      <c r="H642" s="7">
        <v>0.52569444444444435</v>
      </c>
      <c r="I642" s="1" t="s">
        <v>566</v>
      </c>
      <c r="J642" t="s">
        <v>567</v>
      </c>
    </row>
    <row r="643" spans="1:10">
      <c r="A643" s="2" t="s">
        <v>261</v>
      </c>
      <c r="B643" s="12">
        <f t="shared" si="33"/>
        <v>0.47916666666666663</v>
      </c>
      <c r="C643" s="7">
        <v>0.49027777777777781</v>
      </c>
      <c r="D643" s="1" t="s">
        <v>566</v>
      </c>
      <c r="E643" t="s">
        <v>567</v>
      </c>
      <c r="F643" s="2" t="s">
        <v>312</v>
      </c>
      <c r="G643" s="12">
        <f t="shared" si="34"/>
        <v>0.47916666666666663</v>
      </c>
      <c r="H643" s="7">
        <v>0.5263888888888888</v>
      </c>
      <c r="I643" s="1" t="s">
        <v>566</v>
      </c>
      <c r="J643" t="s">
        <v>567</v>
      </c>
    </row>
    <row r="644" spans="1:10">
      <c r="A644" s="2" t="s">
        <v>245</v>
      </c>
      <c r="B644" s="12">
        <f t="shared" si="33"/>
        <v>0.47916666666666663</v>
      </c>
      <c r="C644" s="7">
        <v>0.4916666666666667</v>
      </c>
      <c r="D644" s="1" t="s">
        <v>566</v>
      </c>
      <c r="E644" t="s">
        <v>567</v>
      </c>
      <c r="F644" s="2" t="s">
        <v>415</v>
      </c>
      <c r="G644" s="12">
        <f t="shared" si="34"/>
        <v>0.47916666666666663</v>
      </c>
      <c r="H644" s="7">
        <v>0.52777777777777768</v>
      </c>
      <c r="I644" s="1" t="s">
        <v>566</v>
      </c>
      <c r="J644" t="s">
        <v>567</v>
      </c>
    </row>
    <row r="645" spans="1:10">
      <c r="A645" s="3" t="s">
        <v>247</v>
      </c>
      <c r="B645" s="12">
        <f t="shared" si="33"/>
        <v>0.47916666666666663</v>
      </c>
      <c r="C645" s="5">
        <v>0.49305555555555558</v>
      </c>
      <c r="D645" s="1" t="s">
        <v>566</v>
      </c>
      <c r="E645" t="s">
        <v>567</v>
      </c>
      <c r="F645" s="2" t="s">
        <v>313</v>
      </c>
      <c r="G645" s="12">
        <f t="shared" si="34"/>
        <v>0.47916666666666663</v>
      </c>
      <c r="H645" s="7">
        <v>0.52916666666666656</v>
      </c>
      <c r="I645" s="1" t="s">
        <v>566</v>
      </c>
      <c r="J645" t="s">
        <v>567</v>
      </c>
    </row>
    <row r="646" spans="1:10">
      <c r="A646" s="2" t="s">
        <v>249</v>
      </c>
      <c r="B646" s="12">
        <f t="shared" si="33"/>
        <v>0.47916666666666663</v>
      </c>
      <c r="C646" s="7">
        <v>0.49374999999999997</v>
      </c>
      <c r="D646" s="1" t="s">
        <v>566</v>
      </c>
      <c r="E646" t="s">
        <v>567</v>
      </c>
      <c r="F646" s="2" t="s">
        <v>314</v>
      </c>
      <c r="G646" s="12">
        <f t="shared" si="34"/>
        <v>0.47916666666666663</v>
      </c>
      <c r="H646" s="7">
        <v>0.52986111111111112</v>
      </c>
      <c r="I646" s="1" t="s">
        <v>566</v>
      </c>
      <c r="J646" t="s">
        <v>567</v>
      </c>
    </row>
    <row r="647" spans="1:10">
      <c r="A647" s="2" t="s">
        <v>251</v>
      </c>
      <c r="B647" s="12">
        <f t="shared" si="33"/>
        <v>0.47916666666666663</v>
      </c>
      <c r="C647" s="7">
        <v>0.49513888888888885</v>
      </c>
      <c r="D647" s="1" t="s">
        <v>566</v>
      </c>
      <c r="E647" t="s">
        <v>567</v>
      </c>
      <c r="F647" s="3" t="s">
        <v>315</v>
      </c>
      <c r="G647" s="12">
        <f t="shared" si="34"/>
        <v>0.47916666666666663</v>
      </c>
      <c r="H647" s="5">
        <v>0.53125</v>
      </c>
      <c r="I647" s="1" t="s">
        <v>566</v>
      </c>
      <c r="J647" t="s">
        <v>567</v>
      </c>
    </row>
    <row r="648" spans="1:10">
      <c r="A648" s="2" t="s">
        <v>253</v>
      </c>
      <c r="B648" s="12">
        <f t="shared" si="33"/>
        <v>0.47916666666666663</v>
      </c>
      <c r="C648" s="7">
        <v>0.49583333333333335</v>
      </c>
      <c r="D648" s="1" t="s">
        <v>566</v>
      </c>
      <c r="E648" t="s">
        <v>567</v>
      </c>
      <c r="F648" s="2" t="s">
        <v>314</v>
      </c>
      <c r="G648" s="12">
        <f t="shared" si="34"/>
        <v>0.47916666666666663</v>
      </c>
      <c r="H648" s="7">
        <v>0.53125</v>
      </c>
      <c r="I648" s="1" t="s">
        <v>566</v>
      </c>
      <c r="J648" t="s">
        <v>567</v>
      </c>
    </row>
    <row r="649" spans="1:10">
      <c r="A649" s="2" t="s">
        <v>255</v>
      </c>
      <c r="B649" s="12">
        <f t="shared" si="33"/>
        <v>0.47916666666666663</v>
      </c>
      <c r="C649" s="7">
        <v>0.49652777777777773</v>
      </c>
      <c r="D649" s="1" t="s">
        <v>566</v>
      </c>
      <c r="E649" t="s">
        <v>567</v>
      </c>
      <c r="F649" s="2" t="s">
        <v>416</v>
      </c>
      <c r="G649" s="12">
        <f t="shared" si="34"/>
        <v>0.47916666666666663</v>
      </c>
      <c r="H649" s="7">
        <v>0.53125</v>
      </c>
      <c r="I649" s="1" t="s">
        <v>566</v>
      </c>
      <c r="J649" t="s">
        <v>567</v>
      </c>
    </row>
    <row r="650" spans="1:10">
      <c r="A650" s="2" t="s">
        <v>257</v>
      </c>
      <c r="B650" s="12">
        <f t="shared" si="33"/>
        <v>0.47916666666666663</v>
      </c>
      <c r="C650" s="7">
        <v>0.49722222222222223</v>
      </c>
      <c r="D650" s="1" t="s">
        <v>566</v>
      </c>
      <c r="E650" t="s">
        <v>567</v>
      </c>
      <c r="F650" s="2" t="s">
        <v>415</v>
      </c>
      <c r="G650" s="12">
        <f t="shared" si="34"/>
        <v>0.47916666666666663</v>
      </c>
      <c r="H650" s="7">
        <v>0.53194444444444433</v>
      </c>
      <c r="I650" s="1" t="s">
        <v>566</v>
      </c>
      <c r="J650" t="s">
        <v>567</v>
      </c>
    </row>
    <row r="651" spans="1:10">
      <c r="A651" s="2" t="s">
        <v>258</v>
      </c>
      <c r="B651" s="12">
        <f t="shared" si="33"/>
        <v>0.47916666666666663</v>
      </c>
      <c r="C651" s="7">
        <v>0.49791666666666662</v>
      </c>
      <c r="D651" s="1" t="s">
        <v>566</v>
      </c>
      <c r="E651" t="s">
        <v>567</v>
      </c>
      <c r="F651" s="2" t="s">
        <v>312</v>
      </c>
      <c r="G651" s="12">
        <f t="shared" si="34"/>
        <v>0.47916666666666663</v>
      </c>
      <c r="H651" s="7">
        <v>0.53333333333333321</v>
      </c>
      <c r="I651" s="1" t="s">
        <v>566</v>
      </c>
      <c r="J651" t="s">
        <v>567</v>
      </c>
    </row>
    <row r="652" spans="1:10">
      <c r="A652" s="2" t="s">
        <v>260</v>
      </c>
      <c r="B652" s="12">
        <f t="shared" si="33"/>
        <v>0.47916666666666663</v>
      </c>
      <c r="C652" s="7">
        <v>0.49861111111111112</v>
      </c>
      <c r="D652" s="1" t="s">
        <v>566</v>
      </c>
      <c r="E652" t="s">
        <v>567</v>
      </c>
      <c r="F652" s="2" t="s">
        <v>316</v>
      </c>
      <c r="G652" s="12">
        <f t="shared" si="34"/>
        <v>0.47916666666666663</v>
      </c>
      <c r="H652" s="7">
        <v>0.53402777777777777</v>
      </c>
      <c r="I652" s="1" t="s">
        <v>566</v>
      </c>
      <c r="J652" t="s">
        <v>567</v>
      </c>
    </row>
    <row r="653" spans="1:10">
      <c r="A653" s="2" t="s">
        <v>259</v>
      </c>
      <c r="B653" s="12">
        <f t="shared" si="33"/>
        <v>0.47916666666666663</v>
      </c>
      <c r="C653" s="7">
        <v>0.4993055555555555</v>
      </c>
      <c r="D653" s="1" t="s">
        <v>566</v>
      </c>
      <c r="E653" t="s">
        <v>567</v>
      </c>
      <c r="F653" s="2" t="s">
        <v>317</v>
      </c>
      <c r="G653" s="12">
        <f t="shared" si="34"/>
        <v>0.47916666666666663</v>
      </c>
      <c r="H653" s="7">
        <v>0.5347222222222221</v>
      </c>
      <c r="I653" s="1" t="s">
        <v>566</v>
      </c>
      <c r="J653" t="s">
        <v>567</v>
      </c>
    </row>
    <row r="654" spans="1:10">
      <c r="A654" s="3" t="s">
        <v>731</v>
      </c>
      <c r="B654" s="12">
        <f t="shared" si="33"/>
        <v>0.47916666666666663</v>
      </c>
      <c r="C654" s="5">
        <v>0.50347222222222221</v>
      </c>
      <c r="D654" s="1" t="s">
        <v>566</v>
      </c>
      <c r="E654" t="s">
        <v>567</v>
      </c>
      <c r="F654" s="3" t="s">
        <v>318</v>
      </c>
      <c r="G654" s="12">
        <f t="shared" si="34"/>
        <v>0.47916666666666663</v>
      </c>
      <c r="H654" s="5">
        <v>0.53541666666666665</v>
      </c>
      <c r="I654" s="1" t="s">
        <v>566</v>
      </c>
      <c r="J654" t="s">
        <v>567</v>
      </c>
    </row>
    <row r="655" spans="1:10">
      <c r="A655" s="2" t="s">
        <v>256</v>
      </c>
      <c r="B655" s="12">
        <f t="shared" si="33"/>
        <v>0.47916666666666663</v>
      </c>
      <c r="C655" s="7">
        <v>0.49791666666666662</v>
      </c>
      <c r="D655" s="1" t="s">
        <v>566</v>
      </c>
      <c r="E655" t="s">
        <v>567</v>
      </c>
      <c r="F655" s="2" t="s">
        <v>319</v>
      </c>
      <c r="G655" s="12">
        <f t="shared" si="34"/>
        <v>0.47916666666666663</v>
      </c>
      <c r="H655" s="7">
        <v>0.53541666666666665</v>
      </c>
      <c r="I655" s="1" t="s">
        <v>566</v>
      </c>
      <c r="J655" t="s">
        <v>567</v>
      </c>
    </row>
    <row r="656" spans="1:10">
      <c r="A656" s="2" t="s">
        <v>254</v>
      </c>
      <c r="B656" s="12">
        <f t="shared" si="33"/>
        <v>0.47916666666666663</v>
      </c>
      <c r="C656" s="7">
        <v>0.49861111111111117</v>
      </c>
      <c r="D656" s="1" t="s">
        <v>566</v>
      </c>
      <c r="E656" t="s">
        <v>567</v>
      </c>
      <c r="F656" s="2" t="s">
        <v>320</v>
      </c>
      <c r="G656" s="12">
        <f t="shared" si="34"/>
        <v>0.47916666666666663</v>
      </c>
      <c r="H656" s="7">
        <v>0.53611111111111098</v>
      </c>
      <c r="I656" s="1" t="s">
        <v>566</v>
      </c>
      <c r="J656" t="s">
        <v>567</v>
      </c>
    </row>
    <row r="657" spans="1:10">
      <c r="A657" s="2" t="s">
        <v>252</v>
      </c>
      <c r="B657" s="12">
        <f t="shared" si="33"/>
        <v>0.47916666666666663</v>
      </c>
      <c r="C657" s="7">
        <v>0.4993055555555555</v>
      </c>
      <c r="D657" s="1" t="s">
        <v>566</v>
      </c>
      <c r="E657" t="s">
        <v>567</v>
      </c>
      <c r="F657" s="2" t="s">
        <v>321</v>
      </c>
      <c r="G657" s="12">
        <f t="shared" si="34"/>
        <v>0.47916666666666663</v>
      </c>
      <c r="H657" s="7">
        <v>0.53680555555555554</v>
      </c>
      <c r="I657" s="1" t="s">
        <v>566</v>
      </c>
      <c r="J657" t="s">
        <v>567</v>
      </c>
    </row>
    <row r="658" spans="1:10">
      <c r="A658" s="2" t="s">
        <v>250</v>
      </c>
      <c r="B658" s="12">
        <f t="shared" si="33"/>
        <v>0.47916666666666663</v>
      </c>
      <c r="C658" s="7">
        <v>0.50000000000000011</v>
      </c>
      <c r="D658" s="1" t="s">
        <v>566</v>
      </c>
      <c r="E658" t="s">
        <v>567</v>
      </c>
      <c r="F658" s="3" t="s">
        <v>731</v>
      </c>
      <c r="G658" s="12">
        <f t="shared" si="34"/>
        <v>0.47916666666666663</v>
      </c>
      <c r="H658" s="5">
        <v>0.53819444444444442</v>
      </c>
      <c r="I658" s="1" t="s">
        <v>566</v>
      </c>
      <c r="J658" t="s">
        <v>567</v>
      </c>
    </row>
    <row r="659" spans="1:10">
      <c r="A659" s="2" t="s">
        <v>248</v>
      </c>
      <c r="B659" s="12">
        <f t="shared" si="33"/>
        <v>0.47916666666666663</v>
      </c>
      <c r="C659" s="7">
        <v>0.50069444444444444</v>
      </c>
      <c r="D659" s="1" t="s">
        <v>566</v>
      </c>
      <c r="E659" t="s">
        <v>567</v>
      </c>
      <c r="F659" s="2" t="s">
        <v>259</v>
      </c>
      <c r="G659" s="12">
        <f t="shared" si="34"/>
        <v>0.47916666666666663</v>
      </c>
      <c r="H659" s="7">
        <v>0.53888888888888886</v>
      </c>
      <c r="I659" s="1" t="s">
        <v>566</v>
      </c>
      <c r="J659" t="s">
        <v>567</v>
      </c>
    </row>
    <row r="660" spans="1:10">
      <c r="A660" s="2" t="s">
        <v>246</v>
      </c>
      <c r="B660" s="12">
        <f t="shared" si="33"/>
        <v>0.47916666666666663</v>
      </c>
      <c r="C660" s="7">
        <v>0.50138888888888899</v>
      </c>
      <c r="D660" s="1" t="s">
        <v>566</v>
      </c>
      <c r="E660" t="s">
        <v>567</v>
      </c>
      <c r="F660" s="2" t="s">
        <v>260</v>
      </c>
      <c r="G660" s="12">
        <f t="shared" si="34"/>
        <v>0.47916666666666663</v>
      </c>
      <c r="H660" s="7">
        <v>0.5395833333333333</v>
      </c>
      <c r="I660" s="1" t="s">
        <v>566</v>
      </c>
      <c r="J660" t="s">
        <v>567</v>
      </c>
    </row>
    <row r="661" spans="1:10">
      <c r="A661" s="2" t="s">
        <v>244</v>
      </c>
      <c r="B661" s="12">
        <f t="shared" si="33"/>
        <v>0.47916666666666663</v>
      </c>
      <c r="C661" s="7">
        <v>0.50208333333333333</v>
      </c>
      <c r="D661" s="1" t="s">
        <v>566</v>
      </c>
      <c r="E661" t="s">
        <v>567</v>
      </c>
      <c r="F661" s="2" t="s">
        <v>258</v>
      </c>
      <c r="G661" s="12">
        <f t="shared" si="34"/>
        <v>0.47916666666666663</v>
      </c>
      <c r="H661" s="7">
        <v>0.54027777777777775</v>
      </c>
      <c r="I661" s="1" t="s">
        <v>566</v>
      </c>
      <c r="J661" t="s">
        <v>567</v>
      </c>
    </row>
    <row r="662" spans="1:10">
      <c r="A662" s="2" t="s">
        <v>243</v>
      </c>
      <c r="B662" s="12">
        <f t="shared" si="33"/>
        <v>0.47916666666666663</v>
      </c>
      <c r="C662" s="7">
        <v>0.50277777777777788</v>
      </c>
      <c r="D662" s="1" t="s">
        <v>566</v>
      </c>
      <c r="E662" t="s">
        <v>567</v>
      </c>
      <c r="F662" s="2" t="s">
        <v>257</v>
      </c>
      <c r="G662" s="12">
        <f t="shared" si="34"/>
        <v>0.47916666666666663</v>
      </c>
      <c r="H662" s="7">
        <v>0.54097222222222219</v>
      </c>
      <c r="I662" s="1" t="s">
        <v>566</v>
      </c>
      <c r="J662" t="s">
        <v>567</v>
      </c>
    </row>
    <row r="663" spans="1:10">
      <c r="A663" s="3" t="s">
        <v>241</v>
      </c>
      <c r="B663" s="12">
        <f t="shared" si="33"/>
        <v>0.47916666666666663</v>
      </c>
      <c r="C663" s="5">
        <v>0.51041666666666663</v>
      </c>
      <c r="D663" s="1" t="s">
        <v>566</v>
      </c>
      <c r="E663" t="s">
        <v>567</v>
      </c>
      <c r="F663" s="2" t="s">
        <v>255</v>
      </c>
      <c r="G663" s="12">
        <f t="shared" si="34"/>
        <v>0.47916666666666663</v>
      </c>
      <c r="H663" s="7">
        <v>0.54166666666666663</v>
      </c>
      <c r="I663" s="1" t="s">
        <v>566</v>
      </c>
      <c r="J663" t="s">
        <v>567</v>
      </c>
    </row>
    <row r="664" spans="1:10">
      <c r="A664" s="2" t="s">
        <v>243</v>
      </c>
      <c r="B664" s="12">
        <f t="shared" si="33"/>
        <v>0.47916666666666663</v>
      </c>
      <c r="C664" s="7">
        <v>0.50486111111111098</v>
      </c>
      <c r="D664" s="1" t="s">
        <v>566</v>
      </c>
      <c r="E664" t="s">
        <v>567</v>
      </c>
      <c r="F664" s="2" t="s">
        <v>253</v>
      </c>
      <c r="G664" s="12">
        <f t="shared" si="34"/>
        <v>0.47916666666666663</v>
      </c>
      <c r="H664" s="7">
        <v>0.54305555555555551</v>
      </c>
      <c r="I664" s="1" t="s">
        <v>566</v>
      </c>
      <c r="J664" t="s">
        <v>567</v>
      </c>
    </row>
    <row r="665" spans="1:10">
      <c r="A665" s="2" t="s">
        <v>244</v>
      </c>
      <c r="B665" s="12">
        <f t="shared" si="33"/>
        <v>0.47916666666666663</v>
      </c>
      <c r="C665" s="7">
        <v>0.50624999999999987</v>
      </c>
      <c r="D665" s="1" t="s">
        <v>566</v>
      </c>
      <c r="E665" t="s">
        <v>567</v>
      </c>
      <c r="F665" s="2" t="s">
        <v>251</v>
      </c>
      <c r="G665" s="12">
        <f t="shared" si="34"/>
        <v>0.47916666666666663</v>
      </c>
      <c r="H665" s="7">
        <v>0.5444444444444444</v>
      </c>
      <c r="I665" s="1" t="s">
        <v>566</v>
      </c>
      <c r="J665" t="s">
        <v>567</v>
      </c>
    </row>
    <row r="666" spans="1:10">
      <c r="A666" s="2" t="s">
        <v>246</v>
      </c>
      <c r="B666" s="12">
        <f t="shared" si="33"/>
        <v>0.47916666666666663</v>
      </c>
      <c r="C666" s="7">
        <v>0.50763888888888886</v>
      </c>
      <c r="D666" s="1" t="s">
        <v>566</v>
      </c>
      <c r="E666" t="s">
        <v>567</v>
      </c>
      <c r="F666" s="2" t="s">
        <v>249</v>
      </c>
      <c r="G666" s="12">
        <f t="shared" si="34"/>
        <v>0.47916666666666663</v>
      </c>
      <c r="H666" s="7">
        <v>0.54513888888888884</v>
      </c>
      <c r="I666" s="1" t="s">
        <v>566</v>
      </c>
      <c r="J666" t="s">
        <v>567</v>
      </c>
    </row>
    <row r="667" spans="1:10">
      <c r="A667" s="2" t="s">
        <v>526</v>
      </c>
      <c r="B667" s="12">
        <f t="shared" si="33"/>
        <v>0.47916666666666663</v>
      </c>
      <c r="C667" s="7">
        <v>0.50902777777777775</v>
      </c>
      <c r="D667" s="1" t="s">
        <v>566</v>
      </c>
      <c r="E667" t="s">
        <v>567</v>
      </c>
      <c r="F667" s="3" t="s">
        <v>247</v>
      </c>
      <c r="G667" s="12">
        <f t="shared" si="34"/>
        <v>0.47916666666666663</v>
      </c>
      <c r="H667" s="5">
        <v>0.54583333333333328</v>
      </c>
      <c r="I667" s="1" t="s">
        <v>566</v>
      </c>
      <c r="J667" t="s">
        <v>567</v>
      </c>
    </row>
    <row r="668" spans="1:10">
      <c r="A668" s="2" t="s">
        <v>494</v>
      </c>
      <c r="B668" s="12">
        <f t="shared" si="33"/>
        <v>0.47916666666666663</v>
      </c>
      <c r="C668" s="7">
        <v>0.51041666666666663</v>
      </c>
      <c r="D668" s="1" t="s">
        <v>566</v>
      </c>
      <c r="E668" t="s">
        <v>567</v>
      </c>
      <c r="F668" s="2" t="s">
        <v>245</v>
      </c>
      <c r="G668" s="12">
        <f t="shared" si="34"/>
        <v>0.47916666666666663</v>
      </c>
      <c r="H668" s="7">
        <v>0.54652777777777772</v>
      </c>
      <c r="I668" s="1" t="s">
        <v>566</v>
      </c>
      <c r="J668" t="s">
        <v>567</v>
      </c>
    </row>
    <row r="669" spans="1:10">
      <c r="A669" s="2" t="s">
        <v>495</v>
      </c>
      <c r="B669" s="12">
        <f t="shared" si="33"/>
        <v>0.47916666666666663</v>
      </c>
      <c r="C669" s="7">
        <v>0.51111111111111107</v>
      </c>
      <c r="D669" s="1" t="s">
        <v>566</v>
      </c>
      <c r="E669" t="s">
        <v>567</v>
      </c>
      <c r="F669" s="2" t="s">
        <v>261</v>
      </c>
      <c r="G669" s="12">
        <f t="shared" si="34"/>
        <v>0.47916666666666663</v>
      </c>
      <c r="H669" s="7">
        <v>0.54722222222222217</v>
      </c>
      <c r="I669" s="1" t="s">
        <v>566</v>
      </c>
      <c r="J669" t="s">
        <v>567</v>
      </c>
    </row>
    <row r="670" spans="1:10">
      <c r="A670" s="3" t="s">
        <v>322</v>
      </c>
      <c r="B670" s="12">
        <f t="shared" si="33"/>
        <v>0.47916666666666663</v>
      </c>
      <c r="C670" s="5">
        <v>0.51180555555555551</v>
      </c>
      <c r="D670" s="1" t="s">
        <v>566</v>
      </c>
      <c r="E670" t="s">
        <v>567</v>
      </c>
      <c r="F670" s="2" t="s">
        <v>242</v>
      </c>
      <c r="G670" s="12">
        <f t="shared" si="34"/>
        <v>0.47916666666666663</v>
      </c>
      <c r="H670" s="7">
        <v>0.54791666666666661</v>
      </c>
      <c r="I670" s="1" t="s">
        <v>566</v>
      </c>
      <c r="J670" t="s">
        <v>567</v>
      </c>
    </row>
    <row r="671" spans="1:10">
      <c r="A671" s="2" t="s">
        <v>495</v>
      </c>
      <c r="B671" s="12">
        <f t="shared" si="33"/>
        <v>0.47916666666666663</v>
      </c>
      <c r="C671" s="7">
        <v>0.51249999999999996</v>
      </c>
      <c r="D671" s="1" t="s">
        <v>566</v>
      </c>
      <c r="E671" t="s">
        <v>567</v>
      </c>
      <c r="F671" s="2" t="s">
        <v>309</v>
      </c>
      <c r="G671" s="12">
        <f t="shared" si="34"/>
        <v>0.47916666666666663</v>
      </c>
      <c r="H671" s="7">
        <v>0.54861111111111105</v>
      </c>
      <c r="I671" s="1" t="s">
        <v>566</v>
      </c>
      <c r="J671" t="s">
        <v>567</v>
      </c>
    </row>
    <row r="672" spans="1:10">
      <c r="A672" s="2" t="s">
        <v>494</v>
      </c>
      <c r="B672" s="12">
        <f t="shared" si="33"/>
        <v>0.47916666666666663</v>
      </c>
      <c r="C672" s="7">
        <v>0.5131944444444444</v>
      </c>
      <c r="D672" s="1" t="s">
        <v>566</v>
      </c>
      <c r="E672" t="s">
        <v>567</v>
      </c>
      <c r="F672" s="2" t="s">
        <v>239</v>
      </c>
      <c r="G672" s="12">
        <f t="shared" si="34"/>
        <v>0.47916666666666663</v>
      </c>
      <c r="H672" s="7">
        <v>0.54999999999999993</v>
      </c>
      <c r="I672" s="1" t="s">
        <v>566</v>
      </c>
      <c r="J672" t="s">
        <v>567</v>
      </c>
    </row>
    <row r="673" spans="1:10">
      <c r="A673" s="2" t="s">
        <v>526</v>
      </c>
      <c r="B673" s="12">
        <f t="shared" si="33"/>
        <v>0.47916666666666663</v>
      </c>
      <c r="C673" s="7">
        <v>0.51388888888888884</v>
      </c>
      <c r="D673" s="1" t="s">
        <v>566</v>
      </c>
      <c r="E673" t="s">
        <v>567</v>
      </c>
      <c r="F673" s="2" t="s">
        <v>237</v>
      </c>
      <c r="G673" s="12">
        <f t="shared" si="34"/>
        <v>0.47916666666666663</v>
      </c>
      <c r="H673" s="7">
        <v>0.55069444444444438</v>
      </c>
      <c r="I673" s="1" t="s">
        <v>566</v>
      </c>
      <c r="J673" t="s">
        <v>567</v>
      </c>
    </row>
    <row r="674" spans="1:10">
      <c r="A674" s="2" t="s">
        <v>525</v>
      </c>
      <c r="B674" s="12">
        <f t="shared" si="33"/>
        <v>0.47916666666666663</v>
      </c>
      <c r="C674" s="7">
        <v>0.51458333333333328</v>
      </c>
      <c r="D674" s="1" t="s">
        <v>566</v>
      </c>
      <c r="E674" t="s">
        <v>567</v>
      </c>
      <c r="F674" s="2" t="s">
        <v>235</v>
      </c>
      <c r="G674" s="12">
        <f t="shared" si="34"/>
        <v>0.47916666666666663</v>
      </c>
      <c r="H674" s="7">
        <v>0.55138888888888882</v>
      </c>
      <c r="I674" s="1" t="s">
        <v>566</v>
      </c>
      <c r="J674" t="s">
        <v>567</v>
      </c>
    </row>
    <row r="675" spans="1:10">
      <c r="A675" s="2" t="s">
        <v>244</v>
      </c>
      <c r="B675" s="12">
        <f t="shared" si="33"/>
        <v>0.47916666666666663</v>
      </c>
      <c r="C675" s="7">
        <v>0.51527777777777772</v>
      </c>
      <c r="D675" s="1" t="s">
        <v>566</v>
      </c>
      <c r="E675" t="s">
        <v>567</v>
      </c>
      <c r="F675" s="2" t="s">
        <v>234</v>
      </c>
      <c r="G675" s="12">
        <f t="shared" si="34"/>
        <v>0.47916666666666663</v>
      </c>
      <c r="H675" s="7">
        <v>0.55138888888888882</v>
      </c>
      <c r="I675" s="1" t="s">
        <v>566</v>
      </c>
      <c r="J675" t="s">
        <v>567</v>
      </c>
    </row>
    <row r="676" spans="1:10">
      <c r="A676" s="2" t="s">
        <v>243</v>
      </c>
      <c r="B676" s="12">
        <f t="shared" si="33"/>
        <v>0.47916666666666663</v>
      </c>
      <c r="C676" s="7">
        <v>0.51597222222222217</v>
      </c>
      <c r="D676" s="1" t="s">
        <v>566</v>
      </c>
      <c r="E676" t="s">
        <v>567</v>
      </c>
      <c r="F676" s="2" t="s">
        <v>232</v>
      </c>
      <c r="G676" s="12">
        <f t="shared" si="34"/>
        <v>0.47916666666666663</v>
      </c>
      <c r="H676" s="7">
        <v>0.55208333333333326</v>
      </c>
      <c r="I676" s="1" t="s">
        <v>566</v>
      </c>
      <c r="J676" t="s">
        <v>567</v>
      </c>
    </row>
    <row r="677" spans="1:10">
      <c r="A677" s="3" t="s">
        <v>241</v>
      </c>
      <c r="B677" s="12">
        <f t="shared" si="33"/>
        <v>0.47916666666666663</v>
      </c>
      <c r="C677" s="5">
        <v>0.51736111111111105</v>
      </c>
      <c r="D677" s="1" t="s">
        <v>566</v>
      </c>
      <c r="E677" t="s">
        <v>567</v>
      </c>
      <c r="F677" s="2" t="s">
        <v>230</v>
      </c>
      <c r="G677" s="12">
        <f t="shared" si="34"/>
        <v>0.47916666666666663</v>
      </c>
      <c r="H677" s="7">
        <v>0.5527777777777777</v>
      </c>
      <c r="I677" s="1" t="s">
        <v>566</v>
      </c>
      <c r="J677" t="s">
        <v>567</v>
      </c>
    </row>
    <row r="678" spans="1:10">
      <c r="F678" s="2" t="s">
        <v>86</v>
      </c>
      <c r="G678" s="12">
        <f t="shared" si="34"/>
        <v>0.47916666666666663</v>
      </c>
      <c r="H678" s="7">
        <v>0.55347222222222214</v>
      </c>
      <c r="I678" s="1" t="s">
        <v>566</v>
      </c>
      <c r="J678" t="s">
        <v>567</v>
      </c>
    </row>
    <row r="679" spans="1:10">
      <c r="F679" s="2" t="s">
        <v>143</v>
      </c>
      <c r="G679" s="12">
        <f t="shared" si="34"/>
        <v>0.47916666666666663</v>
      </c>
      <c r="H679" s="7">
        <v>0.55416666666666659</v>
      </c>
      <c r="I679" s="1" t="s">
        <v>566</v>
      </c>
      <c r="J679" t="s">
        <v>567</v>
      </c>
    </row>
    <row r="680" spans="1:10">
      <c r="F680" s="3" t="s">
        <v>47</v>
      </c>
      <c r="G680" s="12">
        <f t="shared" si="34"/>
        <v>0.47916666666666663</v>
      </c>
      <c r="H680" s="5">
        <v>0.55555555555555547</v>
      </c>
      <c r="I680" s="1" t="s">
        <v>566</v>
      </c>
      <c r="J680" t="s">
        <v>567</v>
      </c>
    </row>
    <row r="683" spans="1:10">
      <c r="A683" s="2" t="s">
        <v>0</v>
      </c>
      <c r="C683" s="2" t="s">
        <v>278</v>
      </c>
      <c r="F683" s="2" t="s">
        <v>0</v>
      </c>
      <c r="H683" s="2" t="s">
        <v>278</v>
      </c>
    </row>
    <row r="684" spans="1:10">
      <c r="A684" s="3" t="s">
        <v>86</v>
      </c>
      <c r="B684" s="12">
        <v>0.60416666666666663</v>
      </c>
      <c r="C684" s="5">
        <v>0.59722222222222221</v>
      </c>
      <c r="D684" s="1" t="s">
        <v>568</v>
      </c>
      <c r="E684" t="s">
        <v>569</v>
      </c>
      <c r="F684" s="3" t="s">
        <v>323</v>
      </c>
      <c r="G684" s="12">
        <v>0.60416666666666663</v>
      </c>
      <c r="H684" s="5">
        <v>0.63888888888888884</v>
      </c>
      <c r="I684" s="1" t="s">
        <v>568</v>
      </c>
      <c r="J684" t="s">
        <v>569</v>
      </c>
    </row>
    <row r="685" spans="1:10">
      <c r="A685" s="2" t="s">
        <v>143</v>
      </c>
      <c r="B685" s="12">
        <v>0.60416666666666663</v>
      </c>
      <c r="C685" s="7">
        <v>0.59861111111111109</v>
      </c>
      <c r="D685" s="1" t="s">
        <v>568</v>
      </c>
      <c r="E685" t="s">
        <v>569</v>
      </c>
      <c r="F685" s="2" t="s">
        <v>324</v>
      </c>
      <c r="G685" s="12">
        <v>0.60416666666666663</v>
      </c>
      <c r="H685" s="7">
        <v>0.63958333333333328</v>
      </c>
      <c r="I685" s="1" t="s">
        <v>568</v>
      </c>
      <c r="J685" t="s">
        <v>569</v>
      </c>
    </row>
    <row r="686" spans="1:10">
      <c r="A686" s="3" t="s">
        <v>47</v>
      </c>
      <c r="B686" s="12">
        <v>0.60416666666666663</v>
      </c>
      <c r="C686" s="5">
        <v>0.60416666666666663</v>
      </c>
      <c r="D686" s="1" t="s">
        <v>568</v>
      </c>
      <c r="E686" t="s">
        <v>569</v>
      </c>
      <c r="F686" s="2" t="s">
        <v>158</v>
      </c>
      <c r="G686" s="12">
        <v>0.60416666666666663</v>
      </c>
      <c r="H686" s="7">
        <v>0.64027777777777772</v>
      </c>
      <c r="I686" s="1" t="s">
        <v>568</v>
      </c>
      <c r="J686" t="s">
        <v>569</v>
      </c>
    </row>
    <row r="687" spans="1:10">
      <c r="A687" s="2" t="s">
        <v>79</v>
      </c>
      <c r="B687" s="12">
        <v>0.60416666666666663</v>
      </c>
      <c r="C687" s="7">
        <v>0.60486111111111107</v>
      </c>
      <c r="D687" s="1" t="s">
        <v>568</v>
      </c>
      <c r="E687" t="s">
        <v>569</v>
      </c>
      <c r="F687" s="2" t="s">
        <v>159</v>
      </c>
      <c r="G687" s="12">
        <v>0.60416666666666663</v>
      </c>
      <c r="H687" s="7">
        <v>0.64097222222222217</v>
      </c>
      <c r="I687" s="1" t="s">
        <v>568</v>
      </c>
      <c r="J687" t="s">
        <v>569</v>
      </c>
    </row>
    <row r="688" spans="1:10">
      <c r="A688" s="2" t="s">
        <v>6</v>
      </c>
      <c r="B688" s="12">
        <v>0.60416666666666663</v>
      </c>
      <c r="C688" s="7">
        <v>0.60763888888888884</v>
      </c>
      <c r="D688" s="1" t="s">
        <v>568</v>
      </c>
      <c r="E688" t="s">
        <v>569</v>
      </c>
      <c r="F688" s="2" t="s">
        <v>160</v>
      </c>
      <c r="G688" s="12">
        <v>0.60416666666666663</v>
      </c>
      <c r="H688" s="7">
        <v>0.64166666666666661</v>
      </c>
      <c r="I688" s="1" t="s">
        <v>568</v>
      </c>
      <c r="J688" t="s">
        <v>569</v>
      </c>
    </row>
    <row r="689" spans="1:10">
      <c r="A689" s="2" t="s">
        <v>741</v>
      </c>
      <c r="B689" s="12">
        <v>0.60416666666666663</v>
      </c>
      <c r="C689" s="7">
        <v>0.60763888888888884</v>
      </c>
      <c r="D689" s="1" t="s">
        <v>568</v>
      </c>
      <c r="E689" t="s">
        <v>569</v>
      </c>
      <c r="F689" s="2" t="s">
        <v>161</v>
      </c>
      <c r="G689" s="12">
        <v>0.60416666666666663</v>
      </c>
      <c r="H689" s="7">
        <v>0.64236111111111105</v>
      </c>
      <c r="I689" s="1" t="s">
        <v>568</v>
      </c>
      <c r="J689" t="s">
        <v>569</v>
      </c>
    </row>
    <row r="690" spans="1:10">
      <c r="A690" s="2" t="s">
        <v>43</v>
      </c>
      <c r="B690" s="12">
        <v>0.60416666666666663</v>
      </c>
      <c r="C690" s="7">
        <v>0.60833333333333328</v>
      </c>
      <c r="D690" s="1" t="s">
        <v>568</v>
      </c>
      <c r="E690" t="s">
        <v>569</v>
      </c>
      <c r="F690" s="2" t="s">
        <v>162</v>
      </c>
      <c r="G690" s="12">
        <v>0.60416666666666663</v>
      </c>
      <c r="H690" s="7">
        <v>0.6430555555555556</v>
      </c>
      <c r="I690" s="1" t="s">
        <v>568</v>
      </c>
      <c r="J690" t="s">
        <v>569</v>
      </c>
    </row>
    <row r="691" spans="1:10">
      <c r="A691" s="2" t="s">
        <v>42</v>
      </c>
      <c r="B691" s="12">
        <v>0.60416666666666663</v>
      </c>
      <c r="C691" s="7">
        <v>0.60902777777777772</v>
      </c>
      <c r="D691" s="1" t="s">
        <v>568</v>
      </c>
      <c r="E691" t="s">
        <v>569</v>
      </c>
      <c r="F691" s="2" t="s">
        <v>163</v>
      </c>
      <c r="G691" s="12">
        <v>0.60416666666666663</v>
      </c>
      <c r="H691" s="7">
        <v>0.64374999999999993</v>
      </c>
      <c r="I691" s="1" t="s">
        <v>568</v>
      </c>
      <c r="J691" t="s">
        <v>569</v>
      </c>
    </row>
    <row r="692" spans="1:10">
      <c r="A692" s="2" t="s">
        <v>738</v>
      </c>
      <c r="B692" s="12">
        <v>0.60416666666666663</v>
      </c>
      <c r="C692" s="7">
        <v>0.60972222222222217</v>
      </c>
      <c r="D692" s="1" t="s">
        <v>568</v>
      </c>
      <c r="E692" t="s">
        <v>569</v>
      </c>
      <c r="F692" s="2" t="s">
        <v>164</v>
      </c>
      <c r="G692" s="12">
        <v>0.60416666666666663</v>
      </c>
      <c r="H692" s="7">
        <v>0.64444444444444449</v>
      </c>
      <c r="I692" s="1" t="s">
        <v>568</v>
      </c>
      <c r="J692" t="s">
        <v>569</v>
      </c>
    </row>
    <row r="693" spans="1:10">
      <c r="A693" s="2" t="s">
        <v>32</v>
      </c>
      <c r="B693" s="12">
        <v>0.60416666666666663</v>
      </c>
      <c r="C693" s="7">
        <v>0.61041666666666661</v>
      </c>
      <c r="D693" s="1" t="s">
        <v>568</v>
      </c>
      <c r="E693" t="s">
        <v>569</v>
      </c>
      <c r="F693" s="2" t="s">
        <v>165</v>
      </c>
      <c r="G693" s="12">
        <v>0.60416666666666663</v>
      </c>
      <c r="H693" s="7">
        <v>0.64513888888888882</v>
      </c>
      <c r="I693" s="1" t="s">
        <v>568</v>
      </c>
      <c r="J693" t="s">
        <v>569</v>
      </c>
    </row>
    <row r="694" spans="1:10">
      <c r="A694" s="2" t="s">
        <v>16</v>
      </c>
      <c r="B694" s="12">
        <v>0.60416666666666663</v>
      </c>
      <c r="C694" s="7">
        <v>0.61111111111111105</v>
      </c>
      <c r="D694" s="1" t="s">
        <v>568</v>
      </c>
      <c r="E694" t="s">
        <v>569</v>
      </c>
      <c r="F694" s="3" t="s">
        <v>528</v>
      </c>
      <c r="G694" s="12">
        <v>0.60416666666666663</v>
      </c>
      <c r="H694" s="5">
        <v>0.64583333333333337</v>
      </c>
      <c r="I694" s="1" t="s">
        <v>568</v>
      </c>
      <c r="J694" t="s">
        <v>569</v>
      </c>
    </row>
    <row r="695" spans="1:10">
      <c r="A695" s="2" t="s">
        <v>31</v>
      </c>
      <c r="B695" s="12">
        <v>0.60416666666666663</v>
      </c>
      <c r="C695" s="7">
        <v>0.61111111111111105</v>
      </c>
      <c r="D695" s="1" t="s">
        <v>568</v>
      </c>
      <c r="E695" t="s">
        <v>569</v>
      </c>
      <c r="F695" s="2" t="s">
        <v>175</v>
      </c>
      <c r="G695" s="12">
        <v>0.60416666666666663</v>
      </c>
      <c r="H695" s="7">
        <v>0.6465277777777777</v>
      </c>
      <c r="I695" s="1" t="s">
        <v>568</v>
      </c>
      <c r="J695" t="s">
        <v>569</v>
      </c>
    </row>
    <row r="696" spans="1:10">
      <c r="A696" s="2" t="s">
        <v>29</v>
      </c>
      <c r="B696" s="12">
        <v>0.60416666666666663</v>
      </c>
      <c r="C696" s="7">
        <v>0.6118055555555556</v>
      </c>
      <c r="D696" s="1" t="s">
        <v>568</v>
      </c>
      <c r="E696" t="s">
        <v>569</v>
      </c>
      <c r="F696" s="2" t="s">
        <v>152</v>
      </c>
      <c r="G696" s="12">
        <v>0.60416666666666663</v>
      </c>
      <c r="H696" s="7">
        <v>0.64722222222222225</v>
      </c>
      <c r="I696" s="1" t="s">
        <v>568</v>
      </c>
      <c r="J696" t="s">
        <v>569</v>
      </c>
    </row>
    <row r="697" spans="1:10">
      <c r="A697" s="2" t="s">
        <v>27</v>
      </c>
      <c r="B697" s="12">
        <v>0.60416666666666663</v>
      </c>
      <c r="C697" s="7">
        <v>0.6118055555555556</v>
      </c>
      <c r="D697" s="1" t="s">
        <v>568</v>
      </c>
      <c r="E697" t="s">
        <v>569</v>
      </c>
      <c r="F697" s="2" t="s">
        <v>167</v>
      </c>
      <c r="G697" s="12">
        <v>0.60416666666666663</v>
      </c>
      <c r="H697" s="7">
        <v>0.64791666666666659</v>
      </c>
      <c r="I697" s="1" t="s">
        <v>568</v>
      </c>
      <c r="J697" t="s">
        <v>569</v>
      </c>
    </row>
    <row r="698" spans="1:10">
      <c r="A698" s="2" t="s">
        <v>25</v>
      </c>
      <c r="B698" s="12">
        <v>0.60416666666666663</v>
      </c>
      <c r="C698" s="7">
        <v>0.61249999999999993</v>
      </c>
      <c r="D698" s="1" t="s">
        <v>568</v>
      </c>
      <c r="E698" t="s">
        <v>569</v>
      </c>
      <c r="F698" s="2" t="s">
        <v>177</v>
      </c>
      <c r="G698" s="12">
        <v>0.60416666666666663</v>
      </c>
      <c r="H698" s="7">
        <v>0.64861111111111114</v>
      </c>
      <c r="I698" s="1" t="s">
        <v>568</v>
      </c>
      <c r="J698" t="s">
        <v>569</v>
      </c>
    </row>
    <row r="699" spans="1:10">
      <c r="A699" s="2" t="s">
        <v>170</v>
      </c>
      <c r="B699" s="12">
        <v>0.60416666666666663</v>
      </c>
      <c r="C699" s="7">
        <v>0.61249999999999993</v>
      </c>
      <c r="D699" s="1" t="s">
        <v>568</v>
      </c>
      <c r="E699" t="s">
        <v>569</v>
      </c>
      <c r="F699" s="3" t="s">
        <v>76</v>
      </c>
      <c r="G699" s="12">
        <v>0.60416666666666663</v>
      </c>
      <c r="H699" s="5">
        <v>0.64861111111111114</v>
      </c>
      <c r="I699" s="1" t="s">
        <v>568</v>
      </c>
      <c r="J699" t="s">
        <v>569</v>
      </c>
    </row>
    <row r="700" spans="1:10">
      <c r="A700" s="2" t="s">
        <v>176</v>
      </c>
      <c r="B700" s="12">
        <v>0.60416666666666663</v>
      </c>
      <c r="C700" s="7">
        <v>0.61319444444444449</v>
      </c>
      <c r="D700" s="1" t="s">
        <v>568</v>
      </c>
      <c r="E700" t="s">
        <v>569</v>
      </c>
      <c r="F700" s="2" t="s">
        <v>75</v>
      </c>
      <c r="G700" s="12">
        <v>0.60416666666666663</v>
      </c>
      <c r="H700" s="7">
        <v>0.64930555555555547</v>
      </c>
      <c r="I700" s="1" t="s">
        <v>568</v>
      </c>
      <c r="J700" t="s">
        <v>569</v>
      </c>
    </row>
    <row r="701" spans="1:10">
      <c r="A701" s="2" t="s">
        <v>72</v>
      </c>
      <c r="B701" s="12">
        <v>0.60416666666666663</v>
      </c>
      <c r="C701" s="7">
        <v>0.61388888888888882</v>
      </c>
      <c r="D701" s="1" t="s">
        <v>568</v>
      </c>
      <c r="E701" t="s">
        <v>569</v>
      </c>
      <c r="F701" s="2" t="s">
        <v>74</v>
      </c>
      <c r="G701" s="12">
        <v>0.60416666666666663</v>
      </c>
      <c r="H701" s="7">
        <v>0.64930555555555547</v>
      </c>
      <c r="I701" s="1" t="s">
        <v>568</v>
      </c>
      <c r="J701" t="s">
        <v>569</v>
      </c>
    </row>
    <row r="702" spans="1:10">
      <c r="A702" s="2" t="s">
        <v>73</v>
      </c>
      <c r="B702" s="12">
        <v>0.60416666666666663</v>
      </c>
      <c r="C702" s="7">
        <v>0.6152777777777777</v>
      </c>
      <c r="D702" s="1" t="s">
        <v>568</v>
      </c>
      <c r="E702" t="s">
        <v>569</v>
      </c>
      <c r="F702" s="2" t="s">
        <v>73</v>
      </c>
      <c r="G702" s="12">
        <v>0.60416666666666663</v>
      </c>
      <c r="H702" s="7">
        <v>0.65</v>
      </c>
      <c r="I702" s="1" t="s">
        <v>568</v>
      </c>
      <c r="J702" t="s">
        <v>569</v>
      </c>
    </row>
    <row r="703" spans="1:10">
      <c r="A703" s="2" t="s">
        <v>74</v>
      </c>
      <c r="B703" s="12">
        <v>0.60416666666666663</v>
      </c>
      <c r="C703" s="7">
        <v>0.61597222222222225</v>
      </c>
      <c r="D703" s="1" t="s">
        <v>568</v>
      </c>
      <c r="E703" t="s">
        <v>569</v>
      </c>
      <c r="F703" s="2" t="s">
        <v>72</v>
      </c>
      <c r="G703" s="12">
        <v>0.60416666666666663</v>
      </c>
      <c r="H703" s="7">
        <v>0.65069444444444435</v>
      </c>
      <c r="I703" s="1" t="s">
        <v>568</v>
      </c>
      <c r="J703" t="s">
        <v>569</v>
      </c>
    </row>
    <row r="704" spans="1:10">
      <c r="A704" s="2" t="s">
        <v>75</v>
      </c>
      <c r="B704" s="12">
        <v>0.60416666666666663</v>
      </c>
      <c r="C704" s="7">
        <v>0.61666666666666659</v>
      </c>
      <c r="D704" s="1" t="s">
        <v>568</v>
      </c>
      <c r="E704" t="s">
        <v>569</v>
      </c>
      <c r="F704" s="2" t="s">
        <v>176</v>
      </c>
      <c r="G704" s="12">
        <v>0.60416666666666663</v>
      </c>
      <c r="H704" s="7">
        <v>0.65138888888888891</v>
      </c>
      <c r="I704" s="1" t="s">
        <v>568</v>
      </c>
      <c r="J704" t="s">
        <v>569</v>
      </c>
    </row>
    <row r="705" spans="1:10">
      <c r="A705" s="3" t="s">
        <v>76</v>
      </c>
      <c r="B705" s="12">
        <v>0.60416666666666663</v>
      </c>
      <c r="C705" s="5">
        <v>0.61736111111111114</v>
      </c>
      <c r="D705" s="1" t="s">
        <v>568</v>
      </c>
      <c r="E705" t="s">
        <v>569</v>
      </c>
      <c r="F705" s="2" t="s">
        <v>170</v>
      </c>
      <c r="G705" s="12">
        <v>0.60416666666666663</v>
      </c>
      <c r="H705" s="7">
        <v>0.65138888888888891</v>
      </c>
      <c r="I705" s="1" t="s">
        <v>568</v>
      </c>
      <c r="J705" t="s">
        <v>569</v>
      </c>
    </row>
    <row r="706" spans="1:10">
      <c r="A706" s="2" t="s">
        <v>169</v>
      </c>
      <c r="B706" s="12">
        <v>0.60416666666666663</v>
      </c>
      <c r="C706" s="7">
        <v>0.61805555555555547</v>
      </c>
      <c r="D706" s="1" t="s">
        <v>568</v>
      </c>
      <c r="E706" t="s">
        <v>569</v>
      </c>
      <c r="F706" s="2" t="s">
        <v>25</v>
      </c>
      <c r="G706" s="12">
        <v>0.60416666666666663</v>
      </c>
      <c r="H706" s="7">
        <v>0.65138888888888891</v>
      </c>
      <c r="I706" s="1" t="s">
        <v>568</v>
      </c>
      <c r="J706" t="s">
        <v>569</v>
      </c>
    </row>
    <row r="707" spans="1:10">
      <c r="A707" s="2" t="s">
        <v>167</v>
      </c>
      <c r="B707" s="12">
        <v>0.60416666666666663</v>
      </c>
      <c r="C707" s="7">
        <v>0.61805555555555547</v>
      </c>
      <c r="D707" s="1" t="s">
        <v>568</v>
      </c>
      <c r="E707" t="s">
        <v>569</v>
      </c>
      <c r="F707" s="2" t="s">
        <v>27</v>
      </c>
      <c r="G707" s="12">
        <v>0.60416666666666663</v>
      </c>
      <c r="H707" s="7">
        <v>0.65208333333333324</v>
      </c>
      <c r="I707" s="1" t="s">
        <v>568</v>
      </c>
      <c r="J707" t="s">
        <v>569</v>
      </c>
    </row>
    <row r="708" spans="1:10">
      <c r="A708" s="2" t="s">
        <v>152</v>
      </c>
      <c r="B708" s="12">
        <v>0.60416666666666663</v>
      </c>
      <c r="C708" s="7">
        <v>0.61944444444444435</v>
      </c>
      <c r="D708" s="1" t="s">
        <v>568</v>
      </c>
      <c r="E708" t="s">
        <v>569</v>
      </c>
      <c r="F708" s="2" t="s">
        <v>29</v>
      </c>
      <c r="G708" s="12">
        <v>0.60416666666666663</v>
      </c>
      <c r="H708" s="7">
        <v>0.65277777777777779</v>
      </c>
      <c r="I708" s="1" t="s">
        <v>568</v>
      </c>
      <c r="J708" t="s">
        <v>569</v>
      </c>
    </row>
    <row r="709" spans="1:10">
      <c r="A709" s="2" t="s">
        <v>175</v>
      </c>
      <c r="B709" s="12">
        <v>0.60416666666666663</v>
      </c>
      <c r="C709" s="7">
        <v>0.62013888888888891</v>
      </c>
      <c r="D709" s="1" t="s">
        <v>568</v>
      </c>
      <c r="E709" t="s">
        <v>569</v>
      </c>
      <c r="F709" s="2" t="s">
        <v>31</v>
      </c>
      <c r="G709" s="12">
        <v>0.60416666666666663</v>
      </c>
      <c r="H709" s="7">
        <v>0.65347222222222223</v>
      </c>
      <c r="I709" s="1" t="s">
        <v>568</v>
      </c>
      <c r="J709" t="s">
        <v>569</v>
      </c>
    </row>
    <row r="710" spans="1:10">
      <c r="A710" s="3" t="s">
        <v>528</v>
      </c>
      <c r="B710" s="12">
        <v>0.60416666666666663</v>
      </c>
      <c r="C710" s="5">
        <v>0.62083333333333324</v>
      </c>
      <c r="D710" s="1" t="s">
        <v>568</v>
      </c>
      <c r="E710" t="s">
        <v>569</v>
      </c>
      <c r="F710" s="2" t="s">
        <v>16</v>
      </c>
      <c r="G710" s="12">
        <v>0.60416666666666663</v>
      </c>
      <c r="H710" s="7">
        <v>0.65416666666666667</v>
      </c>
      <c r="I710" s="1" t="s">
        <v>568</v>
      </c>
      <c r="J710" t="s">
        <v>569</v>
      </c>
    </row>
    <row r="711" spans="1:10">
      <c r="A711" s="2" t="s">
        <v>325</v>
      </c>
      <c r="B711" s="12">
        <v>0.60416666666666663</v>
      </c>
      <c r="C711" s="7">
        <v>0.62152777777777779</v>
      </c>
      <c r="D711" s="1" t="s">
        <v>568</v>
      </c>
      <c r="E711" t="s">
        <v>569</v>
      </c>
      <c r="F711" s="2" t="s">
        <v>32</v>
      </c>
      <c r="G711" s="12">
        <v>0.60416666666666663</v>
      </c>
      <c r="H711" s="7">
        <v>0.65416666666666667</v>
      </c>
      <c r="I711" s="1" t="s">
        <v>568</v>
      </c>
      <c r="J711" t="s">
        <v>569</v>
      </c>
    </row>
    <row r="712" spans="1:10">
      <c r="A712" s="3" t="s">
        <v>326</v>
      </c>
      <c r="B712" s="12">
        <v>0.60416666666666663</v>
      </c>
      <c r="C712" s="5">
        <v>0.62222222222222223</v>
      </c>
      <c r="D712" s="1" t="s">
        <v>568</v>
      </c>
      <c r="E712" t="s">
        <v>569</v>
      </c>
      <c r="F712" s="2" t="s">
        <v>738</v>
      </c>
      <c r="G712" s="12">
        <v>0.60416666666666663</v>
      </c>
      <c r="H712" s="7">
        <v>0.65486111111111112</v>
      </c>
      <c r="I712" s="1" t="s">
        <v>568</v>
      </c>
      <c r="J712" t="s">
        <v>569</v>
      </c>
    </row>
    <row r="713" spans="1:10">
      <c r="A713" s="2" t="s">
        <v>327</v>
      </c>
      <c r="B713" s="12">
        <v>0.60416666666666663</v>
      </c>
      <c r="C713" s="7">
        <v>0.62291666666666667</v>
      </c>
      <c r="D713" s="1" t="s">
        <v>568</v>
      </c>
      <c r="E713" t="s">
        <v>569</v>
      </c>
      <c r="F713" s="2" t="s">
        <v>42</v>
      </c>
      <c r="G713" s="12">
        <v>0.60416666666666663</v>
      </c>
      <c r="H713" s="7">
        <v>0.65555555555555556</v>
      </c>
      <c r="I713" s="1" t="s">
        <v>568</v>
      </c>
      <c r="J713" t="s">
        <v>569</v>
      </c>
    </row>
    <row r="714" spans="1:10">
      <c r="A714" s="2" t="s">
        <v>328</v>
      </c>
      <c r="B714" s="12">
        <v>0.60416666666666663</v>
      </c>
      <c r="C714" s="7">
        <v>0.62361111111111112</v>
      </c>
      <c r="D714" s="1" t="s">
        <v>568</v>
      </c>
      <c r="E714" t="s">
        <v>569</v>
      </c>
      <c r="F714" s="2" t="s">
        <v>43</v>
      </c>
      <c r="G714" s="12">
        <v>0.60416666666666663</v>
      </c>
      <c r="H714" s="7">
        <v>0.65625</v>
      </c>
      <c r="I714" s="1" t="s">
        <v>568</v>
      </c>
      <c r="J714" t="s">
        <v>569</v>
      </c>
    </row>
    <row r="715" spans="1:10">
      <c r="A715" s="2" t="s">
        <v>329</v>
      </c>
      <c r="B715" s="12">
        <v>0.60416666666666663</v>
      </c>
      <c r="C715" s="7">
        <v>0.62430555555555556</v>
      </c>
      <c r="D715" s="1" t="s">
        <v>568</v>
      </c>
      <c r="E715" t="s">
        <v>569</v>
      </c>
      <c r="F715" s="2" t="s">
        <v>143</v>
      </c>
      <c r="G715" s="12">
        <v>0.60416666666666663</v>
      </c>
      <c r="H715" s="7">
        <v>0.65833333333333333</v>
      </c>
      <c r="I715" s="1" t="s">
        <v>568</v>
      </c>
      <c r="J715" t="s">
        <v>569</v>
      </c>
    </row>
    <row r="716" spans="1:10">
      <c r="A716" s="2" t="s">
        <v>330</v>
      </c>
      <c r="B716" s="12">
        <v>0.60416666666666663</v>
      </c>
      <c r="C716" s="7">
        <v>0.625</v>
      </c>
      <c r="D716" s="1" t="s">
        <v>568</v>
      </c>
      <c r="E716" t="s">
        <v>569</v>
      </c>
      <c r="F716" s="3" t="s">
        <v>47</v>
      </c>
      <c r="G716" s="12">
        <v>0.60416666666666663</v>
      </c>
      <c r="H716" s="5">
        <v>0.65972222222222221</v>
      </c>
      <c r="I716" s="1" t="s">
        <v>568</v>
      </c>
      <c r="J716" t="s">
        <v>569</v>
      </c>
    </row>
    <row r="717" spans="1:10">
      <c r="A717" s="2" t="s">
        <v>331</v>
      </c>
      <c r="B717" s="12">
        <v>0.60416666666666663</v>
      </c>
      <c r="C717" s="7">
        <v>0.62638888888888888</v>
      </c>
      <c r="D717" s="1" t="s">
        <v>568</v>
      </c>
      <c r="E717" t="s">
        <v>569</v>
      </c>
      <c r="G717" s="12"/>
    </row>
    <row r="718" spans="1:10">
      <c r="A718" s="2" t="s">
        <v>210</v>
      </c>
      <c r="B718" s="12">
        <v>0.60416666666666663</v>
      </c>
      <c r="C718" s="7">
        <v>0.62708333333333333</v>
      </c>
      <c r="D718" s="1" t="s">
        <v>568</v>
      </c>
      <c r="E718" t="s">
        <v>569</v>
      </c>
      <c r="G718" s="12"/>
    </row>
    <row r="719" spans="1:10">
      <c r="A719" s="3" t="s">
        <v>211</v>
      </c>
      <c r="B719" s="12">
        <v>0.60416666666666663</v>
      </c>
      <c r="C719" s="5">
        <v>0.62847222222222221</v>
      </c>
      <c r="D719" s="1" t="s">
        <v>568</v>
      </c>
      <c r="E719" t="s">
        <v>569</v>
      </c>
      <c r="G719" s="12"/>
    </row>
    <row r="720" spans="1:10">
      <c r="A720" s="2" t="s">
        <v>210</v>
      </c>
      <c r="B720" s="12">
        <v>0.60416666666666663</v>
      </c>
      <c r="C720" s="7">
        <v>0.62847222222222221</v>
      </c>
      <c r="D720" s="1" t="s">
        <v>568</v>
      </c>
      <c r="E720" t="s">
        <v>569</v>
      </c>
      <c r="G720" s="12"/>
    </row>
    <row r="721" spans="1:10">
      <c r="A721" s="2" t="s">
        <v>331</v>
      </c>
      <c r="B721" s="12">
        <v>0.60416666666666663</v>
      </c>
      <c r="C721" s="7">
        <v>0.62916666666666665</v>
      </c>
      <c r="D721" s="1" t="s">
        <v>568</v>
      </c>
      <c r="E721" t="s">
        <v>569</v>
      </c>
      <c r="G721" s="12"/>
    </row>
    <row r="722" spans="1:10">
      <c r="A722" s="2" t="s">
        <v>209</v>
      </c>
      <c r="B722" s="12">
        <v>0.60416666666666663</v>
      </c>
      <c r="C722" s="7">
        <v>0.62986111111111109</v>
      </c>
      <c r="D722" s="1" t="s">
        <v>568</v>
      </c>
      <c r="E722" t="s">
        <v>569</v>
      </c>
      <c r="G722" s="12"/>
    </row>
    <row r="723" spans="1:10">
      <c r="A723" s="2" t="s">
        <v>162</v>
      </c>
      <c r="B723" s="12">
        <v>0.60416666666666663</v>
      </c>
      <c r="C723" s="7">
        <v>0.63194444444444442</v>
      </c>
      <c r="D723" s="1" t="s">
        <v>568</v>
      </c>
      <c r="E723" t="s">
        <v>569</v>
      </c>
      <c r="G723" s="12"/>
    </row>
    <row r="724" spans="1:10">
      <c r="A724" s="3" t="s">
        <v>208</v>
      </c>
      <c r="B724" s="12">
        <v>0.60416666666666663</v>
      </c>
      <c r="C724" s="5">
        <v>0.6333333333333333</v>
      </c>
      <c r="D724" s="1" t="s">
        <v>568</v>
      </c>
      <c r="E724" t="s">
        <v>569</v>
      </c>
      <c r="G724" s="12"/>
    </row>
    <row r="725" spans="1:10">
      <c r="A725" s="2" t="s">
        <v>161</v>
      </c>
      <c r="B725" s="12">
        <v>0.60416666666666663</v>
      </c>
      <c r="C725" s="7">
        <v>0.63402777777777775</v>
      </c>
      <c r="D725" s="1" t="s">
        <v>568</v>
      </c>
      <c r="E725" t="s">
        <v>569</v>
      </c>
      <c r="G725" s="12"/>
    </row>
    <row r="726" spans="1:10">
      <c r="A726" s="2" t="s">
        <v>160</v>
      </c>
      <c r="B726" s="12">
        <v>0.60416666666666663</v>
      </c>
      <c r="C726" s="7">
        <v>0.63541666666666663</v>
      </c>
      <c r="D726" s="1" t="s">
        <v>568</v>
      </c>
      <c r="E726" t="s">
        <v>569</v>
      </c>
      <c r="G726" s="12"/>
    </row>
    <row r="727" spans="1:10">
      <c r="A727" s="2" t="s">
        <v>159</v>
      </c>
      <c r="B727" s="12">
        <v>0.60416666666666663</v>
      </c>
      <c r="C727" s="7">
        <v>0.63611111111111107</v>
      </c>
      <c r="D727" s="1" t="s">
        <v>568</v>
      </c>
      <c r="E727" t="s">
        <v>569</v>
      </c>
      <c r="G727" s="12"/>
    </row>
    <row r="728" spans="1:10">
      <c r="A728" s="2" t="s">
        <v>158</v>
      </c>
      <c r="B728" s="12">
        <v>0.60416666666666663</v>
      </c>
      <c r="C728" s="7">
        <v>0.63680555555555551</v>
      </c>
      <c r="D728" s="1" t="s">
        <v>568</v>
      </c>
      <c r="E728" t="s">
        <v>569</v>
      </c>
      <c r="G728" s="12"/>
    </row>
    <row r="729" spans="1:10">
      <c r="A729" s="2" t="s">
        <v>324</v>
      </c>
      <c r="B729" s="12">
        <v>0.60416666666666663</v>
      </c>
      <c r="C729" s="7">
        <v>0.63749999999999996</v>
      </c>
      <c r="D729" s="1" t="s">
        <v>568</v>
      </c>
      <c r="E729" t="s">
        <v>569</v>
      </c>
    </row>
    <row r="730" spans="1:10">
      <c r="A730" s="3" t="s">
        <v>323</v>
      </c>
      <c r="B730" s="12">
        <v>0.60416666666666663</v>
      </c>
      <c r="C730" s="5">
        <v>0.63888888888888884</v>
      </c>
      <c r="D730" s="1" t="s">
        <v>568</v>
      </c>
      <c r="E730" t="s">
        <v>569</v>
      </c>
    </row>
    <row r="733" spans="1:10">
      <c r="A733" s="2" t="s">
        <v>0</v>
      </c>
      <c r="C733" s="2" t="s">
        <v>278</v>
      </c>
      <c r="F733" s="2" t="s">
        <v>0</v>
      </c>
      <c r="H733" s="2" t="s">
        <v>278</v>
      </c>
    </row>
    <row r="734" spans="1:10">
      <c r="A734" s="3" t="s">
        <v>86</v>
      </c>
      <c r="B734" s="12">
        <f>$C$736</f>
        <v>0.70833333333333337</v>
      </c>
      <c r="C734" s="5">
        <v>0.70138888888888884</v>
      </c>
      <c r="D734" s="1" t="s">
        <v>572</v>
      </c>
      <c r="E734" t="s">
        <v>571</v>
      </c>
      <c r="F734" s="3" t="s">
        <v>332</v>
      </c>
      <c r="G734" s="12">
        <f t="shared" ref="G734:G741" si="35">$C$736</f>
        <v>0.70833333333333337</v>
      </c>
      <c r="H734" s="5">
        <v>0.72222222222222221</v>
      </c>
      <c r="I734" s="1" t="s">
        <v>572</v>
      </c>
      <c r="J734" t="s">
        <v>571</v>
      </c>
    </row>
    <row r="735" spans="1:10">
      <c r="A735" s="2" t="s">
        <v>143</v>
      </c>
      <c r="B735" s="12">
        <f>$C$736</f>
        <v>0.70833333333333337</v>
      </c>
      <c r="C735" s="7">
        <v>0.70277777777777783</v>
      </c>
      <c r="D735" s="1" t="s">
        <v>572</v>
      </c>
      <c r="E735" t="s">
        <v>571</v>
      </c>
      <c r="F735" s="2" t="s">
        <v>138</v>
      </c>
      <c r="G735" s="12">
        <f t="shared" si="35"/>
        <v>0.70833333333333337</v>
      </c>
      <c r="H735" s="7">
        <v>0.72361111111111109</v>
      </c>
      <c r="I735" s="1" t="s">
        <v>572</v>
      </c>
      <c r="J735" t="s">
        <v>571</v>
      </c>
    </row>
    <row r="736" spans="1:10">
      <c r="A736" s="3" t="s">
        <v>47</v>
      </c>
      <c r="B736" s="12">
        <f>$C$736</f>
        <v>0.70833333333333337</v>
      </c>
      <c r="C736" s="5">
        <v>0.70833333333333337</v>
      </c>
      <c r="D736" s="1" t="s">
        <v>572</v>
      </c>
      <c r="E736" t="s">
        <v>571</v>
      </c>
      <c r="F736" s="3" t="s">
        <v>139</v>
      </c>
      <c r="G736" s="12">
        <f t="shared" si="35"/>
        <v>0.70833333333333337</v>
      </c>
      <c r="H736" s="5">
        <v>0.72499999999999998</v>
      </c>
      <c r="I736" s="1" t="s">
        <v>572</v>
      </c>
      <c r="J736" t="s">
        <v>571</v>
      </c>
    </row>
    <row r="737" spans="1:10">
      <c r="A737" s="2" t="s">
        <v>46</v>
      </c>
      <c r="B737" s="12">
        <f t="shared" ref="B737:B749" si="36">$C$736</f>
        <v>0.70833333333333337</v>
      </c>
      <c r="C737" s="7">
        <v>0.70972222222222225</v>
      </c>
      <c r="D737" s="1" t="s">
        <v>572</v>
      </c>
      <c r="E737" t="s">
        <v>571</v>
      </c>
      <c r="F737" s="2" t="s">
        <v>140</v>
      </c>
      <c r="G737" s="12">
        <f t="shared" si="35"/>
        <v>0.70833333333333337</v>
      </c>
      <c r="H737" s="7">
        <v>0.72569444444444453</v>
      </c>
      <c r="I737" s="1" t="s">
        <v>572</v>
      </c>
      <c r="J737" t="s">
        <v>571</v>
      </c>
    </row>
    <row r="738" spans="1:10">
      <c r="A738" s="3" t="s">
        <v>45</v>
      </c>
      <c r="B738" s="12">
        <f t="shared" si="36"/>
        <v>0.70833333333333337</v>
      </c>
      <c r="C738" s="5">
        <v>0.7104166666666667</v>
      </c>
      <c r="D738" s="1" t="s">
        <v>572</v>
      </c>
      <c r="E738" t="s">
        <v>571</v>
      </c>
      <c r="F738" s="2" t="s">
        <v>141</v>
      </c>
      <c r="G738" s="12">
        <f t="shared" si="35"/>
        <v>0.70833333333333337</v>
      </c>
      <c r="H738" s="7">
        <v>0.72638888888888886</v>
      </c>
      <c r="I738" s="1" t="s">
        <v>572</v>
      </c>
      <c r="J738" t="s">
        <v>571</v>
      </c>
    </row>
    <row r="739" spans="1:10">
      <c r="A739" s="2" t="s">
        <v>84</v>
      </c>
      <c r="B739" s="12">
        <f t="shared" si="36"/>
        <v>0.70833333333333337</v>
      </c>
      <c r="C739" s="7">
        <v>0.71180555555555547</v>
      </c>
      <c r="D739" s="1" t="s">
        <v>572</v>
      </c>
      <c r="E739" t="s">
        <v>571</v>
      </c>
      <c r="F739" s="3" t="s">
        <v>45</v>
      </c>
      <c r="G739" s="12">
        <f t="shared" si="35"/>
        <v>0.70833333333333337</v>
      </c>
      <c r="H739" s="5">
        <v>0.7270833333333333</v>
      </c>
      <c r="I739" s="1" t="s">
        <v>572</v>
      </c>
      <c r="J739" t="s">
        <v>571</v>
      </c>
    </row>
    <row r="740" spans="1:10">
      <c r="A740" s="2" t="s">
        <v>83</v>
      </c>
      <c r="B740" s="12">
        <f t="shared" si="36"/>
        <v>0.70833333333333337</v>
      </c>
      <c r="C740" s="7">
        <v>0.71319444444444446</v>
      </c>
      <c r="D740" s="1" t="s">
        <v>572</v>
      </c>
      <c r="E740" t="s">
        <v>571</v>
      </c>
      <c r="F740" s="2" t="s">
        <v>46</v>
      </c>
      <c r="G740" s="12">
        <f t="shared" si="35"/>
        <v>0.70833333333333337</v>
      </c>
      <c r="H740" s="7">
        <v>0.7284722222222223</v>
      </c>
      <c r="I740" s="1" t="s">
        <v>572</v>
      </c>
      <c r="J740" t="s">
        <v>571</v>
      </c>
    </row>
    <row r="741" spans="1:10">
      <c r="A741" s="2" t="s">
        <v>388</v>
      </c>
      <c r="B741" s="12">
        <f t="shared" si="36"/>
        <v>0.70833333333333337</v>
      </c>
      <c r="C741" s="7">
        <v>0.71458333333333324</v>
      </c>
      <c r="D741" s="1" t="s">
        <v>572</v>
      </c>
      <c r="E741" t="s">
        <v>571</v>
      </c>
      <c r="F741" s="3" t="s">
        <v>47</v>
      </c>
      <c r="G741" s="12">
        <f t="shared" si="35"/>
        <v>0.70833333333333337</v>
      </c>
      <c r="H741" s="5">
        <v>0.72986111111111107</v>
      </c>
      <c r="I741" s="1" t="s">
        <v>572</v>
      </c>
      <c r="J741" t="s">
        <v>571</v>
      </c>
    </row>
    <row r="742" spans="1:10">
      <c r="A742" s="2" t="s">
        <v>333</v>
      </c>
      <c r="B742" s="12">
        <f t="shared" si="36"/>
        <v>0.70833333333333337</v>
      </c>
      <c r="C742" s="7">
        <v>0.71666666666666667</v>
      </c>
      <c r="D742" s="1" t="s">
        <v>572</v>
      </c>
      <c r="E742" t="s">
        <v>571</v>
      </c>
    </row>
    <row r="743" spans="1:10">
      <c r="A743" s="2" t="s">
        <v>334</v>
      </c>
      <c r="B743" s="12">
        <f t="shared" si="36"/>
        <v>0.70833333333333337</v>
      </c>
      <c r="C743" s="7">
        <v>0.71875</v>
      </c>
      <c r="D743" s="1" t="s">
        <v>572</v>
      </c>
      <c r="E743" t="s">
        <v>571</v>
      </c>
    </row>
    <row r="744" spans="1:10">
      <c r="A744" s="2" t="s">
        <v>335</v>
      </c>
      <c r="B744" s="12">
        <f t="shared" si="36"/>
        <v>0.70833333333333337</v>
      </c>
      <c r="C744" s="7">
        <v>0.72013888888888899</v>
      </c>
      <c r="D744" s="1" t="s">
        <v>572</v>
      </c>
      <c r="E744" t="s">
        <v>571</v>
      </c>
    </row>
    <row r="745" spans="1:10">
      <c r="A745" s="2" t="s">
        <v>336</v>
      </c>
      <c r="B745" s="12">
        <f t="shared" si="36"/>
        <v>0.70833333333333337</v>
      </c>
      <c r="C745" s="7">
        <v>0.72083333333333333</v>
      </c>
      <c r="D745" s="1" t="s">
        <v>572</v>
      </c>
      <c r="E745" t="s">
        <v>571</v>
      </c>
    </row>
    <row r="746" spans="1:10">
      <c r="A746" s="2" t="s">
        <v>163</v>
      </c>
      <c r="B746" s="12">
        <f t="shared" si="36"/>
        <v>0.70833333333333337</v>
      </c>
      <c r="C746" s="7">
        <v>0.72083333333333333</v>
      </c>
      <c r="D746" s="1" t="s">
        <v>572</v>
      </c>
      <c r="E746" t="s">
        <v>571</v>
      </c>
    </row>
    <row r="747" spans="1:10">
      <c r="A747" s="3" t="s">
        <v>337</v>
      </c>
      <c r="B747" s="12">
        <f t="shared" si="36"/>
        <v>0.70833333333333337</v>
      </c>
      <c r="C747" s="5">
        <v>0.72152777777777777</v>
      </c>
      <c r="D747" s="1" t="s">
        <v>572</v>
      </c>
      <c r="E747" t="s">
        <v>571</v>
      </c>
    </row>
    <row r="748" spans="1:10">
      <c r="A748" s="2" t="s">
        <v>338</v>
      </c>
      <c r="B748" s="12">
        <f t="shared" si="36"/>
        <v>0.70833333333333337</v>
      </c>
      <c r="C748" s="7">
        <v>0.72152777777777777</v>
      </c>
      <c r="D748" s="1" t="s">
        <v>572</v>
      </c>
      <c r="E748" t="s">
        <v>571</v>
      </c>
    </row>
    <row r="749" spans="1:10">
      <c r="A749" s="3" t="s">
        <v>332</v>
      </c>
      <c r="B749" s="12">
        <f t="shared" si="36"/>
        <v>0.70833333333333337</v>
      </c>
      <c r="C749" s="5">
        <v>0.72222222222222221</v>
      </c>
      <c r="D749" s="1" t="s">
        <v>572</v>
      </c>
      <c r="E749" t="s">
        <v>571</v>
      </c>
    </row>
    <row r="752" spans="1:10">
      <c r="A752" s="2" t="s">
        <v>0</v>
      </c>
      <c r="C752" s="2" t="s">
        <v>417</v>
      </c>
      <c r="F752" s="2" t="s">
        <v>0</v>
      </c>
      <c r="H752" s="2" t="s">
        <v>417</v>
      </c>
    </row>
    <row r="753" spans="1:10">
      <c r="A753" s="3" t="s">
        <v>47</v>
      </c>
      <c r="B753" s="12">
        <f>$C$753</f>
        <v>0.77083333333333337</v>
      </c>
      <c r="C753" s="5">
        <v>0.77083333333333337</v>
      </c>
      <c r="D753" s="1" t="s">
        <v>573</v>
      </c>
      <c r="E753" t="s">
        <v>574</v>
      </c>
      <c r="F753" s="3" t="s">
        <v>48</v>
      </c>
      <c r="G753" s="12">
        <f>$C$753</f>
        <v>0.77083333333333337</v>
      </c>
      <c r="H753" s="5">
        <v>0.78541666666666676</v>
      </c>
      <c r="I753" s="1" t="s">
        <v>573</v>
      </c>
      <c r="J753" t="s">
        <v>574</v>
      </c>
    </row>
    <row r="754" spans="1:10">
      <c r="A754" s="2" t="s">
        <v>79</v>
      </c>
      <c r="B754" s="12">
        <f t="shared" ref="B754:B778" si="37">$C$753</f>
        <v>0.77083333333333337</v>
      </c>
      <c r="C754" s="7">
        <v>0.7715277777777777</v>
      </c>
      <c r="D754" s="1" t="s">
        <v>573</v>
      </c>
      <c r="E754" t="s">
        <v>574</v>
      </c>
      <c r="F754" s="2" t="s">
        <v>49</v>
      </c>
      <c r="G754" s="12">
        <f t="shared" ref="G754:G779" si="38">$C$753</f>
        <v>0.77083333333333337</v>
      </c>
      <c r="H754" s="7">
        <v>0.78611111111111109</v>
      </c>
      <c r="I754" s="1" t="s">
        <v>573</v>
      </c>
      <c r="J754" t="s">
        <v>574</v>
      </c>
    </row>
    <row r="755" spans="1:10">
      <c r="A755" s="2" t="s">
        <v>279</v>
      </c>
      <c r="B755" s="12">
        <f t="shared" si="37"/>
        <v>0.77083333333333337</v>
      </c>
      <c r="C755" s="7">
        <v>0.77222222222222203</v>
      </c>
      <c r="D755" s="1" t="s">
        <v>573</v>
      </c>
      <c r="E755" t="s">
        <v>574</v>
      </c>
      <c r="F755" s="2" t="s">
        <v>280</v>
      </c>
      <c r="G755" s="12">
        <f t="shared" si="38"/>
        <v>0.77083333333333337</v>
      </c>
      <c r="H755" s="7">
        <v>0.78680555555555498</v>
      </c>
      <c r="I755" s="1" t="s">
        <v>573</v>
      </c>
      <c r="J755" t="s">
        <v>574</v>
      </c>
    </row>
    <row r="756" spans="1:10">
      <c r="A756" s="2" t="s">
        <v>82</v>
      </c>
      <c r="B756" s="12">
        <f t="shared" si="37"/>
        <v>0.77083333333333337</v>
      </c>
      <c r="C756" s="7">
        <v>0.77291666666666603</v>
      </c>
      <c r="D756" s="1" t="s">
        <v>573</v>
      </c>
      <c r="E756" t="s">
        <v>574</v>
      </c>
      <c r="F756" s="2" t="s">
        <v>281</v>
      </c>
      <c r="G756" s="12">
        <f t="shared" si="38"/>
        <v>0.77083333333333337</v>
      </c>
      <c r="H756" s="7">
        <v>0.78749999999999998</v>
      </c>
      <c r="I756" s="1" t="s">
        <v>573</v>
      </c>
      <c r="J756" t="s">
        <v>574</v>
      </c>
    </row>
    <row r="757" spans="1:10">
      <c r="A757" s="2" t="s">
        <v>43</v>
      </c>
      <c r="B757" s="12">
        <f t="shared" si="37"/>
        <v>0.77083333333333337</v>
      </c>
      <c r="C757" s="7">
        <v>0.77222222222222203</v>
      </c>
      <c r="D757" s="1" t="s">
        <v>573</v>
      </c>
      <c r="E757" t="s">
        <v>574</v>
      </c>
      <c r="F757" s="2" t="s">
        <v>282</v>
      </c>
      <c r="G757" s="12">
        <f t="shared" si="38"/>
        <v>0.77083333333333337</v>
      </c>
      <c r="H757" s="7">
        <v>0.78819444444444453</v>
      </c>
      <c r="I757" s="1" t="s">
        <v>573</v>
      </c>
      <c r="J757" t="s">
        <v>574</v>
      </c>
    </row>
    <row r="758" spans="1:10">
      <c r="A758" s="2" t="s">
        <v>55</v>
      </c>
      <c r="B758" s="12">
        <f t="shared" si="37"/>
        <v>0.77083333333333337</v>
      </c>
      <c r="C758" s="7">
        <v>0.77291666666666603</v>
      </c>
      <c r="D758" s="1" t="s">
        <v>573</v>
      </c>
      <c r="E758" t="s">
        <v>574</v>
      </c>
      <c r="F758" s="2" t="s">
        <v>283</v>
      </c>
      <c r="G758" s="12">
        <f t="shared" si="38"/>
        <v>0.77083333333333337</v>
      </c>
      <c r="H758" s="7">
        <v>0.78888888888888886</v>
      </c>
      <c r="I758" s="1" t="s">
        <v>573</v>
      </c>
      <c r="J758" t="s">
        <v>574</v>
      </c>
    </row>
    <row r="759" spans="1:10">
      <c r="A759" s="2" t="s">
        <v>57</v>
      </c>
      <c r="B759" s="12">
        <f t="shared" si="37"/>
        <v>0.77083333333333337</v>
      </c>
      <c r="C759" s="7">
        <v>0.77291666666666603</v>
      </c>
      <c r="D759" s="1" t="s">
        <v>573</v>
      </c>
      <c r="E759" t="s">
        <v>574</v>
      </c>
      <c r="F759" s="2" t="s">
        <v>284</v>
      </c>
      <c r="G759" s="12">
        <f t="shared" si="38"/>
        <v>0.77083333333333337</v>
      </c>
      <c r="H759" s="7">
        <v>0.7895833333333333</v>
      </c>
      <c r="I759" s="1" t="s">
        <v>573</v>
      </c>
      <c r="J759" t="s">
        <v>574</v>
      </c>
    </row>
    <row r="760" spans="1:10">
      <c r="A760" s="2" t="s">
        <v>59</v>
      </c>
      <c r="B760" s="12">
        <f t="shared" si="37"/>
        <v>0.77083333333333337</v>
      </c>
      <c r="C760" s="7">
        <v>0.77361111111111103</v>
      </c>
      <c r="D760" s="1" t="s">
        <v>573</v>
      </c>
      <c r="E760" t="s">
        <v>574</v>
      </c>
      <c r="F760" s="3" t="s">
        <v>285</v>
      </c>
      <c r="G760" s="12">
        <f t="shared" si="38"/>
        <v>0.77083333333333337</v>
      </c>
      <c r="H760" s="5">
        <v>0.79027777777777775</v>
      </c>
      <c r="I760" s="1" t="s">
        <v>573</v>
      </c>
      <c r="J760" t="s">
        <v>574</v>
      </c>
    </row>
    <row r="761" spans="1:10">
      <c r="A761" s="2" t="s">
        <v>60</v>
      </c>
      <c r="B761" s="12">
        <f t="shared" si="37"/>
        <v>0.77083333333333337</v>
      </c>
      <c r="C761" s="7">
        <v>0.77430555555555503</v>
      </c>
      <c r="D761" s="1" t="s">
        <v>573</v>
      </c>
      <c r="E761" t="s">
        <v>574</v>
      </c>
      <c r="F761" s="2" t="s">
        <v>177</v>
      </c>
      <c r="G761" s="12">
        <f t="shared" si="38"/>
        <v>0.77083333333333337</v>
      </c>
      <c r="H761" s="7">
        <v>0.7909722222222223</v>
      </c>
      <c r="I761" s="1" t="s">
        <v>573</v>
      </c>
      <c r="J761" t="s">
        <v>574</v>
      </c>
    </row>
    <row r="762" spans="1:10">
      <c r="A762" s="2" t="s">
        <v>61</v>
      </c>
      <c r="B762" s="12">
        <f t="shared" si="37"/>
        <v>0.77083333333333337</v>
      </c>
      <c r="C762" s="7">
        <v>0.77499999999999902</v>
      </c>
      <c r="D762" s="1" t="s">
        <v>573</v>
      </c>
      <c r="E762" t="s">
        <v>574</v>
      </c>
      <c r="F762" s="3" t="s">
        <v>76</v>
      </c>
      <c r="G762" s="12">
        <f t="shared" si="38"/>
        <v>0.77083333333333337</v>
      </c>
      <c r="H762" s="5">
        <v>0.79166666666666663</v>
      </c>
      <c r="I762" s="1" t="s">
        <v>573</v>
      </c>
      <c r="J762" t="s">
        <v>574</v>
      </c>
    </row>
    <row r="763" spans="1:10">
      <c r="A763" s="2" t="s">
        <v>63</v>
      </c>
      <c r="B763" s="12">
        <f t="shared" si="37"/>
        <v>0.77083333333333337</v>
      </c>
      <c r="C763" s="7">
        <v>0.77569444444444402</v>
      </c>
      <c r="D763" s="1" t="s">
        <v>573</v>
      </c>
      <c r="E763" t="s">
        <v>574</v>
      </c>
      <c r="F763" s="2" t="s">
        <v>75</v>
      </c>
      <c r="G763" s="12">
        <f t="shared" si="38"/>
        <v>0.77083333333333337</v>
      </c>
      <c r="H763" s="7">
        <v>0.79236111111111107</v>
      </c>
      <c r="I763" s="1" t="s">
        <v>573</v>
      </c>
      <c r="J763" t="s">
        <v>574</v>
      </c>
    </row>
    <row r="764" spans="1:10">
      <c r="A764" s="2" t="s">
        <v>65</v>
      </c>
      <c r="B764" s="12">
        <f t="shared" si="37"/>
        <v>0.77083333333333337</v>
      </c>
      <c r="C764" s="7">
        <v>0.77638888888888802</v>
      </c>
      <c r="D764" s="1" t="s">
        <v>573</v>
      </c>
      <c r="E764" t="s">
        <v>574</v>
      </c>
      <c r="F764" s="2" t="s">
        <v>74</v>
      </c>
      <c r="G764" s="12">
        <f t="shared" si="38"/>
        <v>0.77083333333333337</v>
      </c>
      <c r="H764" s="7">
        <v>0.79236111111111107</v>
      </c>
      <c r="I764" s="1" t="s">
        <v>573</v>
      </c>
      <c r="J764" t="s">
        <v>574</v>
      </c>
    </row>
    <row r="765" spans="1:10">
      <c r="A765" s="2" t="s">
        <v>67</v>
      </c>
      <c r="B765" s="12">
        <f t="shared" si="37"/>
        <v>0.77083333333333337</v>
      </c>
      <c r="C765" s="7">
        <v>0.77708333333333202</v>
      </c>
      <c r="D765" s="1" t="s">
        <v>573</v>
      </c>
      <c r="E765" t="s">
        <v>574</v>
      </c>
      <c r="F765" s="2" t="s">
        <v>73</v>
      </c>
      <c r="G765" s="12">
        <f t="shared" si="38"/>
        <v>0.77083333333333337</v>
      </c>
      <c r="H765" s="7">
        <v>0.79305555555555396</v>
      </c>
      <c r="I765" s="1" t="s">
        <v>573</v>
      </c>
      <c r="J765" t="s">
        <v>574</v>
      </c>
    </row>
    <row r="766" spans="1:10">
      <c r="A766" s="2" t="s">
        <v>69</v>
      </c>
      <c r="B766" s="12">
        <f t="shared" si="37"/>
        <v>0.77083333333333337</v>
      </c>
      <c r="C766" s="7">
        <v>0.77777777777777701</v>
      </c>
      <c r="D766" s="1" t="s">
        <v>573</v>
      </c>
      <c r="E766" t="s">
        <v>574</v>
      </c>
      <c r="F766" s="2" t="s">
        <v>72</v>
      </c>
      <c r="G766" s="12">
        <f t="shared" si="38"/>
        <v>0.77083333333333337</v>
      </c>
      <c r="H766" s="7">
        <v>0.79374999999999896</v>
      </c>
      <c r="I766" s="1" t="s">
        <v>573</v>
      </c>
      <c r="J766" t="s">
        <v>574</v>
      </c>
    </row>
    <row r="767" spans="1:10">
      <c r="A767" s="2" t="s">
        <v>68</v>
      </c>
      <c r="B767" s="12">
        <f t="shared" si="37"/>
        <v>0.77083333333333337</v>
      </c>
      <c r="C767" s="7">
        <v>0.77847222222222101</v>
      </c>
      <c r="D767" s="1" t="s">
        <v>573</v>
      </c>
      <c r="E767" t="s">
        <v>574</v>
      </c>
      <c r="F767" s="2" t="s">
        <v>71</v>
      </c>
      <c r="G767" s="12">
        <f t="shared" si="38"/>
        <v>0.77083333333333337</v>
      </c>
      <c r="H767" s="7">
        <v>0.79444444444444295</v>
      </c>
      <c r="I767" s="1" t="s">
        <v>573</v>
      </c>
      <c r="J767" t="s">
        <v>574</v>
      </c>
    </row>
    <row r="768" spans="1:10">
      <c r="A768" s="2" t="s">
        <v>70</v>
      </c>
      <c r="B768" s="12">
        <f t="shared" si="37"/>
        <v>0.77083333333333337</v>
      </c>
      <c r="C768" s="7">
        <v>0.77916666666666501</v>
      </c>
      <c r="D768" s="1" t="s">
        <v>573</v>
      </c>
      <c r="E768" t="s">
        <v>574</v>
      </c>
      <c r="F768" s="2" t="s">
        <v>68</v>
      </c>
      <c r="G768" s="12">
        <f t="shared" si="38"/>
        <v>0.77083333333333337</v>
      </c>
      <c r="H768" s="7">
        <v>0.79513888888888695</v>
      </c>
      <c r="I768" s="1" t="s">
        <v>573</v>
      </c>
      <c r="J768" t="s">
        <v>574</v>
      </c>
    </row>
    <row r="769" spans="1:10">
      <c r="A769" s="2" t="s">
        <v>64</v>
      </c>
      <c r="B769" s="12">
        <f t="shared" si="37"/>
        <v>0.77083333333333337</v>
      </c>
      <c r="C769" s="7">
        <v>0.77986111111111001</v>
      </c>
      <c r="D769" s="1" t="s">
        <v>573</v>
      </c>
      <c r="E769" t="s">
        <v>574</v>
      </c>
      <c r="F769" s="2" t="s">
        <v>66</v>
      </c>
      <c r="G769" s="12">
        <f t="shared" si="38"/>
        <v>0.77083333333333337</v>
      </c>
      <c r="H769" s="7">
        <v>0.79583333333333195</v>
      </c>
      <c r="I769" s="1" t="s">
        <v>573</v>
      </c>
      <c r="J769" t="s">
        <v>574</v>
      </c>
    </row>
    <row r="770" spans="1:10">
      <c r="A770" s="2" t="s">
        <v>286</v>
      </c>
      <c r="B770" s="12">
        <f t="shared" si="37"/>
        <v>0.77083333333333337</v>
      </c>
      <c r="C770" s="7">
        <v>0.780555555555554</v>
      </c>
      <c r="D770" s="1" t="s">
        <v>573</v>
      </c>
      <c r="E770" t="s">
        <v>574</v>
      </c>
      <c r="F770" s="2" t="s">
        <v>69</v>
      </c>
      <c r="G770" s="12">
        <f t="shared" si="38"/>
        <v>0.77083333333333337</v>
      </c>
      <c r="H770" s="7">
        <v>0.79583333333333195</v>
      </c>
      <c r="I770" s="1" t="s">
        <v>573</v>
      </c>
      <c r="J770" t="s">
        <v>574</v>
      </c>
    </row>
    <row r="771" spans="1:10">
      <c r="A771" s="2" t="s">
        <v>54</v>
      </c>
      <c r="B771" s="12">
        <f t="shared" si="37"/>
        <v>0.77083333333333337</v>
      </c>
      <c r="C771" s="7">
        <v>0.781249999999998</v>
      </c>
      <c r="D771" s="1" t="s">
        <v>573</v>
      </c>
      <c r="E771" t="s">
        <v>574</v>
      </c>
      <c r="F771" s="2" t="s">
        <v>67</v>
      </c>
      <c r="G771" s="12">
        <f t="shared" si="38"/>
        <v>0.77083333333333337</v>
      </c>
      <c r="H771" s="7">
        <v>0.79652777777777595</v>
      </c>
      <c r="I771" s="1" t="s">
        <v>573</v>
      </c>
      <c r="J771" t="s">
        <v>574</v>
      </c>
    </row>
    <row r="772" spans="1:10">
      <c r="A772" s="3" t="s">
        <v>53</v>
      </c>
      <c r="B772" s="12">
        <f t="shared" si="37"/>
        <v>0.77083333333333337</v>
      </c>
      <c r="C772" s="5">
        <v>0.781944444444443</v>
      </c>
      <c r="D772" s="1" t="s">
        <v>573</v>
      </c>
      <c r="E772" t="s">
        <v>574</v>
      </c>
      <c r="F772" s="2" t="s">
        <v>65</v>
      </c>
      <c r="G772" s="12">
        <f t="shared" si="38"/>
        <v>0.77083333333333337</v>
      </c>
      <c r="H772" s="7">
        <v>0.79722222222221995</v>
      </c>
      <c r="I772" s="1" t="s">
        <v>573</v>
      </c>
      <c r="J772" t="s">
        <v>574</v>
      </c>
    </row>
    <row r="773" spans="1:10">
      <c r="A773" s="2" t="s">
        <v>52</v>
      </c>
      <c r="B773" s="12">
        <f t="shared" si="37"/>
        <v>0.77083333333333337</v>
      </c>
      <c r="C773" s="7">
        <v>0.782638888888887</v>
      </c>
      <c r="D773" s="1" t="s">
        <v>573</v>
      </c>
      <c r="E773" t="s">
        <v>574</v>
      </c>
      <c r="F773" s="2" t="s">
        <v>63</v>
      </c>
      <c r="G773" s="12">
        <f t="shared" si="38"/>
        <v>0.77083333333333337</v>
      </c>
      <c r="H773" s="7">
        <v>0.79791666666666505</v>
      </c>
      <c r="I773" s="1" t="s">
        <v>573</v>
      </c>
      <c r="J773" t="s">
        <v>574</v>
      </c>
    </row>
    <row r="774" spans="1:10">
      <c r="A774" s="2" t="s">
        <v>51</v>
      </c>
      <c r="B774" s="12">
        <f t="shared" si="37"/>
        <v>0.77083333333333337</v>
      </c>
      <c r="C774" s="7">
        <v>0.78333333333333099</v>
      </c>
      <c r="D774" s="1" t="s">
        <v>573</v>
      </c>
      <c r="E774" t="s">
        <v>574</v>
      </c>
      <c r="F774" s="2" t="s">
        <v>61</v>
      </c>
      <c r="G774" s="12">
        <f t="shared" si="38"/>
        <v>0.77083333333333337</v>
      </c>
      <c r="H774" s="7">
        <v>0.79861111111110905</v>
      </c>
      <c r="I774" s="1" t="s">
        <v>573</v>
      </c>
      <c r="J774" t="s">
        <v>574</v>
      </c>
    </row>
    <row r="775" spans="1:10">
      <c r="A775" s="2" t="s">
        <v>287</v>
      </c>
      <c r="B775" s="12">
        <f t="shared" si="37"/>
        <v>0.77083333333333337</v>
      </c>
      <c r="C775" s="7">
        <v>0.78402777777777599</v>
      </c>
      <c r="D775" s="1" t="s">
        <v>573</v>
      </c>
      <c r="E775" t="s">
        <v>574</v>
      </c>
      <c r="F775" s="2" t="s">
        <v>60</v>
      </c>
      <c r="G775" s="12">
        <f t="shared" si="38"/>
        <v>0.77083333333333337</v>
      </c>
      <c r="H775" s="7">
        <v>0.79930555555555305</v>
      </c>
      <c r="I775" s="1" t="s">
        <v>573</v>
      </c>
      <c r="J775" t="s">
        <v>574</v>
      </c>
    </row>
    <row r="776" spans="1:10">
      <c r="A776" s="2" t="s">
        <v>50</v>
      </c>
      <c r="B776" s="12">
        <f t="shared" si="37"/>
        <v>0.77083333333333337</v>
      </c>
      <c r="C776" s="7">
        <v>0.78402777777777599</v>
      </c>
      <c r="D776" s="1" t="s">
        <v>573</v>
      </c>
      <c r="E776" t="s">
        <v>574</v>
      </c>
      <c r="F776" s="2" t="s">
        <v>59</v>
      </c>
      <c r="G776" s="12">
        <f t="shared" si="38"/>
        <v>0.77083333333333337</v>
      </c>
      <c r="H776" s="7">
        <v>0.79999999999999805</v>
      </c>
      <c r="I776" s="1" t="s">
        <v>573</v>
      </c>
      <c r="J776" t="s">
        <v>574</v>
      </c>
    </row>
    <row r="777" spans="1:10">
      <c r="A777" s="2" t="s">
        <v>49</v>
      </c>
      <c r="B777" s="12">
        <f t="shared" si="37"/>
        <v>0.77083333333333337</v>
      </c>
      <c r="C777" s="7">
        <v>0.78472222222221999</v>
      </c>
      <c r="D777" s="1" t="s">
        <v>573</v>
      </c>
      <c r="E777" t="s">
        <v>574</v>
      </c>
      <c r="F777" s="2" t="s">
        <v>57</v>
      </c>
      <c r="G777" s="12">
        <f t="shared" si="38"/>
        <v>0.77083333333333337</v>
      </c>
      <c r="H777" s="7">
        <v>0.80069444444444204</v>
      </c>
      <c r="I777" s="1" t="s">
        <v>573</v>
      </c>
      <c r="J777" t="s">
        <v>574</v>
      </c>
    </row>
    <row r="778" spans="1:10">
      <c r="A778" s="3" t="s">
        <v>48</v>
      </c>
      <c r="B778" s="12">
        <f t="shared" si="37"/>
        <v>0.77083333333333337</v>
      </c>
      <c r="C778" s="5">
        <v>0.78541666666666399</v>
      </c>
      <c r="D778" s="1" t="s">
        <v>573</v>
      </c>
      <c r="E778" t="s">
        <v>574</v>
      </c>
      <c r="F778" s="2" t="s">
        <v>55</v>
      </c>
      <c r="G778" s="12">
        <f t="shared" si="38"/>
        <v>0.77083333333333337</v>
      </c>
      <c r="H778" s="7">
        <v>0.80138888888888604</v>
      </c>
      <c r="I778" s="1" t="s">
        <v>573</v>
      </c>
      <c r="J778" t="s">
        <v>574</v>
      </c>
    </row>
    <row r="779" spans="1:10">
      <c r="F779" s="3" t="s">
        <v>47</v>
      </c>
      <c r="G779" s="12">
        <f t="shared" si="38"/>
        <v>0.77083333333333337</v>
      </c>
      <c r="H779" s="5">
        <v>0.80555555555555547</v>
      </c>
      <c r="I779" s="1" t="s">
        <v>573</v>
      </c>
      <c r="J779" t="s">
        <v>574</v>
      </c>
    </row>
    <row r="782" spans="1:10">
      <c r="A782" s="2" t="s">
        <v>0</v>
      </c>
      <c r="C782" s="2" t="s">
        <v>339</v>
      </c>
      <c r="F782" s="2" t="s">
        <v>0</v>
      </c>
      <c r="H782" s="2" t="s">
        <v>339</v>
      </c>
    </row>
    <row r="783" spans="1:10">
      <c r="A783" s="3" t="s">
        <v>47</v>
      </c>
      <c r="B783" s="12">
        <f>$C$783</f>
        <v>0.27083333333333331</v>
      </c>
      <c r="C783" s="5">
        <v>0.27083333333333331</v>
      </c>
      <c r="D783" s="1" t="s">
        <v>575</v>
      </c>
      <c r="E783" t="s">
        <v>576</v>
      </c>
      <c r="F783" s="3" t="s">
        <v>340</v>
      </c>
      <c r="G783" s="12">
        <f t="shared" ref="G783:G814" si="39">$C$783</f>
        <v>0.27083333333333331</v>
      </c>
      <c r="H783" s="5">
        <v>0.28819444444444448</v>
      </c>
      <c r="I783" s="1" t="s">
        <v>575</v>
      </c>
      <c r="J783" t="s">
        <v>576</v>
      </c>
    </row>
    <row r="784" spans="1:10">
      <c r="A784" s="2" t="s">
        <v>79</v>
      </c>
      <c r="B784" s="12">
        <f t="shared" ref="B784:B807" si="40">$C$783</f>
        <v>0.27083333333333331</v>
      </c>
      <c r="C784" s="7">
        <v>0.27152777777777776</v>
      </c>
      <c r="D784" s="1" t="s">
        <v>575</v>
      </c>
      <c r="E784" t="s">
        <v>576</v>
      </c>
      <c r="F784" s="2" t="s">
        <v>341</v>
      </c>
      <c r="G784" s="12">
        <f t="shared" si="39"/>
        <v>0.27083333333333331</v>
      </c>
      <c r="H784" s="7">
        <v>0.28888888888888892</v>
      </c>
      <c r="I784" s="1" t="s">
        <v>575</v>
      </c>
      <c r="J784" t="s">
        <v>576</v>
      </c>
    </row>
    <row r="785" spans="1:10">
      <c r="A785" s="2" t="s">
        <v>86</v>
      </c>
      <c r="B785" s="12">
        <f t="shared" si="40"/>
        <v>0.27083333333333331</v>
      </c>
      <c r="C785" s="7">
        <v>0.2722222222222222</v>
      </c>
      <c r="D785" s="1" t="s">
        <v>575</v>
      </c>
      <c r="E785" t="s">
        <v>576</v>
      </c>
      <c r="F785" s="2" t="s">
        <v>342</v>
      </c>
      <c r="G785" s="12">
        <f t="shared" si="39"/>
        <v>0.27083333333333331</v>
      </c>
      <c r="H785" s="7">
        <v>0.28958333333333336</v>
      </c>
      <c r="I785" s="1" t="s">
        <v>575</v>
      </c>
      <c r="J785" t="s">
        <v>576</v>
      </c>
    </row>
    <row r="786" spans="1:10">
      <c r="A786" s="2" t="s">
        <v>230</v>
      </c>
      <c r="B786" s="12">
        <f t="shared" si="40"/>
        <v>0.27083333333333331</v>
      </c>
      <c r="C786" s="7">
        <v>0.27291666666666664</v>
      </c>
      <c r="D786" s="1" t="s">
        <v>575</v>
      </c>
      <c r="E786" t="s">
        <v>576</v>
      </c>
      <c r="F786" s="2" t="s">
        <v>343</v>
      </c>
      <c r="G786" s="12">
        <f t="shared" si="39"/>
        <v>0.27083333333333331</v>
      </c>
      <c r="H786" s="7">
        <v>0.2902777777777778</v>
      </c>
      <c r="I786" s="1" t="s">
        <v>575</v>
      </c>
      <c r="J786" t="s">
        <v>576</v>
      </c>
    </row>
    <row r="787" spans="1:10">
      <c r="A787" s="2" t="s">
        <v>232</v>
      </c>
      <c r="B787" s="12">
        <f t="shared" si="40"/>
        <v>0.27083333333333331</v>
      </c>
      <c r="C787" s="7">
        <v>0.27361111111111108</v>
      </c>
      <c r="D787" s="1" t="s">
        <v>575</v>
      </c>
      <c r="E787" t="s">
        <v>576</v>
      </c>
      <c r="F787" s="2" t="s">
        <v>344</v>
      </c>
      <c r="G787" s="12">
        <f t="shared" si="39"/>
        <v>0.27083333333333331</v>
      </c>
      <c r="H787" s="7">
        <v>0.29097222222222224</v>
      </c>
      <c r="I787" s="1" t="s">
        <v>575</v>
      </c>
      <c r="J787" t="s">
        <v>576</v>
      </c>
    </row>
    <row r="788" spans="1:10">
      <c r="A788" s="2" t="s">
        <v>234</v>
      </c>
      <c r="B788" s="12">
        <f t="shared" si="40"/>
        <v>0.27083333333333331</v>
      </c>
      <c r="C788" s="7">
        <v>0.27430555555555552</v>
      </c>
      <c r="D788" s="1" t="s">
        <v>575</v>
      </c>
      <c r="E788" t="s">
        <v>576</v>
      </c>
      <c r="F788" s="2" t="s">
        <v>345</v>
      </c>
      <c r="G788" s="12">
        <f t="shared" si="39"/>
        <v>0.27083333333333331</v>
      </c>
      <c r="H788" s="7">
        <v>0.29166666666666669</v>
      </c>
      <c r="I788" s="1" t="s">
        <v>575</v>
      </c>
      <c r="J788" t="s">
        <v>576</v>
      </c>
    </row>
    <row r="789" spans="1:10">
      <c r="A789" s="2" t="s">
        <v>235</v>
      </c>
      <c r="B789" s="12">
        <f t="shared" si="40"/>
        <v>0.27083333333333331</v>
      </c>
      <c r="C789" s="7">
        <v>0.27430555555555552</v>
      </c>
      <c r="D789" s="1" t="s">
        <v>575</v>
      </c>
      <c r="E789" t="s">
        <v>576</v>
      </c>
      <c r="F789" s="2" t="s">
        <v>346</v>
      </c>
      <c r="G789" s="12">
        <f t="shared" si="39"/>
        <v>0.27083333333333331</v>
      </c>
      <c r="H789" s="7">
        <v>0.29236111111111113</v>
      </c>
      <c r="I789" s="1" t="s">
        <v>575</v>
      </c>
      <c r="J789" t="s">
        <v>576</v>
      </c>
    </row>
    <row r="790" spans="1:10">
      <c r="A790" s="2" t="s">
        <v>237</v>
      </c>
      <c r="B790" s="12">
        <f t="shared" si="40"/>
        <v>0.27083333333333331</v>
      </c>
      <c r="C790" s="7">
        <v>0.27499999999999997</v>
      </c>
      <c r="D790" s="1" t="s">
        <v>575</v>
      </c>
      <c r="E790" t="s">
        <v>576</v>
      </c>
      <c r="F790" s="3" t="s">
        <v>347</v>
      </c>
      <c r="G790" s="12">
        <f t="shared" si="39"/>
        <v>0.27083333333333331</v>
      </c>
      <c r="H790" s="5">
        <v>0.29305555555555557</v>
      </c>
      <c r="I790" s="1" t="s">
        <v>575</v>
      </c>
      <c r="J790" t="s">
        <v>576</v>
      </c>
    </row>
    <row r="791" spans="1:10">
      <c r="A791" s="2" t="s">
        <v>239</v>
      </c>
      <c r="B791" s="12">
        <f t="shared" si="40"/>
        <v>0.27083333333333331</v>
      </c>
      <c r="C791" s="7">
        <v>0.27569444444444446</v>
      </c>
      <c r="D791" s="1" t="s">
        <v>575</v>
      </c>
      <c r="E791" t="s">
        <v>576</v>
      </c>
      <c r="F791" s="2" t="s">
        <v>348</v>
      </c>
      <c r="G791" s="12">
        <f t="shared" si="39"/>
        <v>0.27083333333333331</v>
      </c>
      <c r="H791" s="7">
        <v>0.29375000000000001</v>
      </c>
      <c r="I791" s="1" t="s">
        <v>575</v>
      </c>
      <c r="J791" t="s">
        <v>576</v>
      </c>
    </row>
    <row r="792" spans="1:10">
      <c r="A792" s="2" t="s">
        <v>309</v>
      </c>
      <c r="B792" s="12">
        <f t="shared" si="40"/>
        <v>0.27083333333333331</v>
      </c>
      <c r="C792" s="7">
        <v>0.27638888888888885</v>
      </c>
      <c r="D792" s="1" t="s">
        <v>575</v>
      </c>
      <c r="E792" t="s">
        <v>576</v>
      </c>
      <c r="F792" s="2" t="s">
        <v>349</v>
      </c>
      <c r="G792" s="12">
        <f t="shared" si="39"/>
        <v>0.27083333333333331</v>
      </c>
      <c r="H792" s="7">
        <v>0.29444444444444445</v>
      </c>
      <c r="I792" s="1" t="s">
        <v>575</v>
      </c>
      <c r="J792" t="s">
        <v>576</v>
      </c>
    </row>
    <row r="793" spans="1:10">
      <c r="A793" s="2" t="s">
        <v>242</v>
      </c>
      <c r="B793" s="12">
        <f t="shared" si="40"/>
        <v>0.27083333333333331</v>
      </c>
      <c r="C793" s="7">
        <v>0.27708333333333335</v>
      </c>
      <c r="D793" s="1" t="s">
        <v>575</v>
      </c>
      <c r="E793" t="s">
        <v>576</v>
      </c>
      <c r="F793" s="2" t="s">
        <v>350</v>
      </c>
      <c r="G793" s="12">
        <f t="shared" si="39"/>
        <v>0.27083333333333331</v>
      </c>
      <c r="H793" s="7">
        <v>0.2951388888888889</v>
      </c>
      <c r="I793" s="1" t="s">
        <v>575</v>
      </c>
      <c r="J793" t="s">
        <v>576</v>
      </c>
    </row>
    <row r="794" spans="1:10">
      <c r="A794" s="2" t="s">
        <v>261</v>
      </c>
      <c r="B794" s="12">
        <f t="shared" si="40"/>
        <v>0.27083333333333331</v>
      </c>
      <c r="C794" s="7">
        <v>0.27777777777777779</v>
      </c>
      <c r="D794" s="1" t="s">
        <v>575</v>
      </c>
      <c r="E794" t="s">
        <v>576</v>
      </c>
      <c r="F794" s="2" t="s">
        <v>351</v>
      </c>
      <c r="G794" s="12">
        <f t="shared" si="39"/>
        <v>0.27083333333333331</v>
      </c>
      <c r="H794" s="7">
        <v>0.29583333333333334</v>
      </c>
      <c r="I794" s="1" t="s">
        <v>575</v>
      </c>
      <c r="J794" t="s">
        <v>576</v>
      </c>
    </row>
    <row r="795" spans="1:10">
      <c r="A795" s="2" t="s">
        <v>245</v>
      </c>
      <c r="B795" s="12">
        <f t="shared" si="40"/>
        <v>0.27083333333333331</v>
      </c>
      <c r="C795" s="7">
        <v>0.27777777777777779</v>
      </c>
      <c r="D795" s="1" t="s">
        <v>575</v>
      </c>
      <c r="E795" t="s">
        <v>576</v>
      </c>
      <c r="F795" s="2" t="s">
        <v>352</v>
      </c>
      <c r="G795" s="12">
        <f t="shared" si="39"/>
        <v>0.27083333333333331</v>
      </c>
      <c r="H795" s="7">
        <v>0.29652777777777778</v>
      </c>
      <c r="I795" s="1" t="s">
        <v>575</v>
      </c>
      <c r="J795" t="s">
        <v>576</v>
      </c>
    </row>
    <row r="796" spans="1:10">
      <c r="A796" s="3" t="s">
        <v>730</v>
      </c>
      <c r="B796" s="12">
        <f t="shared" si="40"/>
        <v>0.27083333333333331</v>
      </c>
      <c r="C796" s="5">
        <v>0.27847222222222223</v>
      </c>
      <c r="D796" s="1" t="s">
        <v>575</v>
      </c>
      <c r="E796" t="s">
        <v>576</v>
      </c>
      <c r="F796" s="2" t="s">
        <v>353</v>
      </c>
      <c r="G796" s="12">
        <f t="shared" si="39"/>
        <v>0.27083333333333331</v>
      </c>
      <c r="H796" s="7">
        <v>0.29722222222222222</v>
      </c>
      <c r="I796" s="1" t="s">
        <v>575</v>
      </c>
      <c r="J796" t="s">
        <v>576</v>
      </c>
    </row>
    <row r="797" spans="1:10">
      <c r="A797" s="2" t="s">
        <v>249</v>
      </c>
      <c r="B797" s="12">
        <f t="shared" si="40"/>
        <v>0.27083333333333331</v>
      </c>
      <c r="C797" s="7">
        <v>0.27847222222222223</v>
      </c>
      <c r="D797" s="1" t="s">
        <v>575</v>
      </c>
      <c r="E797" t="s">
        <v>576</v>
      </c>
      <c r="F797" s="2" t="s">
        <v>249</v>
      </c>
      <c r="G797" s="12">
        <f t="shared" si="39"/>
        <v>0.27083333333333331</v>
      </c>
      <c r="H797" s="7">
        <v>0.29791666666666666</v>
      </c>
      <c r="I797" s="1" t="s">
        <v>575</v>
      </c>
      <c r="J797" t="s">
        <v>576</v>
      </c>
    </row>
    <row r="798" spans="1:10">
      <c r="A798" s="2" t="s">
        <v>251</v>
      </c>
      <c r="B798" s="12">
        <f t="shared" si="40"/>
        <v>0.27083333333333331</v>
      </c>
      <c r="C798" s="7">
        <v>0.27916666666666667</v>
      </c>
      <c r="D798" s="1" t="s">
        <v>575</v>
      </c>
      <c r="E798" t="s">
        <v>576</v>
      </c>
      <c r="F798" s="3" t="s">
        <v>730</v>
      </c>
      <c r="G798" s="12">
        <f t="shared" si="39"/>
        <v>0.27083333333333331</v>
      </c>
      <c r="H798" s="5">
        <v>0.2986111111111111</v>
      </c>
      <c r="I798" s="1" t="s">
        <v>575</v>
      </c>
      <c r="J798" t="s">
        <v>576</v>
      </c>
    </row>
    <row r="799" spans="1:10">
      <c r="A799" s="3" t="s">
        <v>253</v>
      </c>
      <c r="B799" s="12">
        <f t="shared" si="40"/>
        <v>0.27083333333333331</v>
      </c>
      <c r="C799" s="5">
        <v>0.28055555555555556</v>
      </c>
      <c r="D799" s="1" t="s">
        <v>575</v>
      </c>
      <c r="E799" t="s">
        <v>576</v>
      </c>
      <c r="F799" s="2" t="s">
        <v>245</v>
      </c>
      <c r="G799" s="12">
        <f t="shared" si="39"/>
        <v>0.27083333333333331</v>
      </c>
      <c r="H799" s="7">
        <v>0.29930555555555555</v>
      </c>
      <c r="I799" s="1" t="s">
        <v>575</v>
      </c>
      <c r="J799" t="s">
        <v>576</v>
      </c>
    </row>
    <row r="800" spans="1:10">
      <c r="A800" s="2" t="s">
        <v>354</v>
      </c>
      <c r="B800" s="12">
        <f t="shared" si="40"/>
        <v>0.27083333333333331</v>
      </c>
      <c r="C800" s="7">
        <v>0.28125</v>
      </c>
      <c r="D800" s="1" t="s">
        <v>575</v>
      </c>
      <c r="E800" t="s">
        <v>576</v>
      </c>
      <c r="F800" s="2" t="s">
        <v>261</v>
      </c>
      <c r="G800" s="12">
        <f t="shared" si="39"/>
        <v>0.27083333333333331</v>
      </c>
      <c r="H800" s="7">
        <v>0.3</v>
      </c>
      <c r="I800" s="1" t="s">
        <v>575</v>
      </c>
      <c r="J800" t="s">
        <v>576</v>
      </c>
    </row>
    <row r="801" spans="1:10">
      <c r="A801" s="2" t="s">
        <v>473</v>
      </c>
      <c r="B801" s="12">
        <f t="shared" si="40"/>
        <v>0.27083333333333331</v>
      </c>
      <c r="C801" s="7">
        <v>0.28263888888888888</v>
      </c>
      <c r="D801" s="1" t="s">
        <v>575</v>
      </c>
      <c r="E801" t="s">
        <v>576</v>
      </c>
      <c r="F801" s="2" t="s">
        <v>146</v>
      </c>
      <c r="G801" s="12">
        <f t="shared" si="39"/>
        <v>0.27083333333333331</v>
      </c>
      <c r="H801" s="7">
        <v>0.30069444444444443</v>
      </c>
      <c r="I801" s="1" t="s">
        <v>575</v>
      </c>
      <c r="J801" t="s">
        <v>576</v>
      </c>
    </row>
    <row r="802" spans="1:10">
      <c r="A802" s="2" t="s">
        <v>472</v>
      </c>
      <c r="B802" s="12">
        <f t="shared" si="40"/>
        <v>0.27083333333333331</v>
      </c>
      <c r="C802" s="7">
        <v>0.28333333333333333</v>
      </c>
      <c r="D802" s="1" t="s">
        <v>575</v>
      </c>
      <c r="E802" t="s">
        <v>576</v>
      </c>
      <c r="F802" s="3" t="s">
        <v>355</v>
      </c>
      <c r="G802" s="12">
        <f t="shared" si="39"/>
        <v>0.27083333333333331</v>
      </c>
      <c r="H802" s="5">
        <v>0.30138888888888887</v>
      </c>
      <c r="I802" s="1" t="s">
        <v>575</v>
      </c>
      <c r="J802" t="s">
        <v>576</v>
      </c>
    </row>
    <row r="803" spans="1:10">
      <c r="A803" s="2" t="s">
        <v>742</v>
      </c>
      <c r="B803" s="12">
        <f t="shared" si="40"/>
        <v>0.27083333333333331</v>
      </c>
      <c r="C803" s="7">
        <v>0.28402777777777777</v>
      </c>
      <c r="D803" s="1" t="s">
        <v>575</v>
      </c>
      <c r="E803" t="s">
        <v>576</v>
      </c>
      <c r="F803" s="2" t="s">
        <v>356</v>
      </c>
      <c r="G803" s="12">
        <f t="shared" si="39"/>
        <v>0.27083333333333331</v>
      </c>
      <c r="H803" s="7">
        <v>0.30208333333333331</v>
      </c>
      <c r="I803" s="1" t="s">
        <v>575</v>
      </c>
      <c r="J803" t="s">
        <v>576</v>
      </c>
    </row>
    <row r="804" spans="1:10">
      <c r="A804" s="2" t="s">
        <v>343</v>
      </c>
      <c r="B804" s="12">
        <f t="shared" si="40"/>
        <v>0.27083333333333331</v>
      </c>
      <c r="C804" s="7">
        <v>0.28472222222222221</v>
      </c>
      <c r="D804" s="1" t="s">
        <v>575</v>
      </c>
      <c r="E804" t="s">
        <v>576</v>
      </c>
      <c r="F804" s="2" t="s">
        <v>357</v>
      </c>
      <c r="G804" s="12">
        <f t="shared" si="39"/>
        <v>0.27083333333333331</v>
      </c>
      <c r="H804" s="7">
        <v>0.30277777777777776</v>
      </c>
      <c r="I804" s="1" t="s">
        <v>575</v>
      </c>
      <c r="J804" t="s">
        <v>576</v>
      </c>
    </row>
    <row r="805" spans="1:10">
      <c r="A805" s="2" t="s">
        <v>342</v>
      </c>
      <c r="B805" s="12">
        <f t="shared" si="40"/>
        <v>0.27083333333333331</v>
      </c>
      <c r="C805" s="7">
        <v>0.28541666666666665</v>
      </c>
      <c r="D805" s="1" t="s">
        <v>575</v>
      </c>
      <c r="E805" t="s">
        <v>576</v>
      </c>
      <c r="F805" s="2" t="s">
        <v>309</v>
      </c>
      <c r="G805" s="12">
        <f t="shared" si="39"/>
        <v>0.27083333333333331</v>
      </c>
      <c r="H805" s="7">
        <v>0.3034722222222222</v>
      </c>
      <c r="I805" s="1" t="s">
        <v>575</v>
      </c>
      <c r="J805" t="s">
        <v>576</v>
      </c>
    </row>
    <row r="806" spans="1:10">
      <c r="A806" s="2" t="s">
        <v>341</v>
      </c>
      <c r="B806" s="12">
        <f t="shared" si="40"/>
        <v>0.27083333333333331</v>
      </c>
      <c r="C806" s="7">
        <v>0.28611111111111115</v>
      </c>
      <c r="D806" s="1" t="s">
        <v>575</v>
      </c>
      <c r="E806" t="s">
        <v>576</v>
      </c>
      <c r="F806" s="2" t="s">
        <v>239</v>
      </c>
      <c r="G806" s="12">
        <f t="shared" si="39"/>
        <v>0.27083333333333331</v>
      </c>
      <c r="H806" s="7">
        <v>0.3041666666666667</v>
      </c>
      <c r="I806" s="1" t="s">
        <v>575</v>
      </c>
      <c r="J806" t="s">
        <v>576</v>
      </c>
    </row>
    <row r="807" spans="1:10">
      <c r="A807" s="3" t="s">
        <v>340</v>
      </c>
      <c r="B807" s="12">
        <f t="shared" si="40"/>
        <v>0.27083333333333331</v>
      </c>
      <c r="C807" s="5">
        <v>0.28819444444444448</v>
      </c>
      <c r="D807" s="1" t="s">
        <v>575</v>
      </c>
      <c r="E807" t="s">
        <v>576</v>
      </c>
      <c r="F807" s="2" t="s">
        <v>237</v>
      </c>
      <c r="G807" s="12">
        <f t="shared" si="39"/>
        <v>0.27083333333333331</v>
      </c>
      <c r="H807" s="7">
        <v>0.30486111111111114</v>
      </c>
      <c r="I807" s="1" t="s">
        <v>575</v>
      </c>
      <c r="J807" t="s">
        <v>576</v>
      </c>
    </row>
    <row r="808" spans="1:10">
      <c r="F808" s="2" t="s">
        <v>235</v>
      </c>
      <c r="G808" s="12">
        <f t="shared" si="39"/>
        <v>0.27083333333333331</v>
      </c>
      <c r="H808" s="7">
        <v>0.30555555555555558</v>
      </c>
      <c r="I808" s="1" t="s">
        <v>575</v>
      </c>
      <c r="J808" t="s">
        <v>576</v>
      </c>
    </row>
    <row r="809" spans="1:10">
      <c r="F809" s="2" t="s">
        <v>234</v>
      </c>
      <c r="G809" s="12">
        <f t="shared" si="39"/>
        <v>0.27083333333333331</v>
      </c>
      <c r="H809" s="7">
        <v>0.30625000000000002</v>
      </c>
      <c r="I809" s="1" t="s">
        <v>575</v>
      </c>
      <c r="J809" t="s">
        <v>576</v>
      </c>
    </row>
    <row r="810" spans="1:10">
      <c r="F810" s="2" t="s">
        <v>232</v>
      </c>
      <c r="G810" s="12">
        <f t="shared" si="39"/>
        <v>0.27083333333333331</v>
      </c>
      <c r="H810" s="7">
        <v>0.30763888888888891</v>
      </c>
      <c r="I810" s="1" t="s">
        <v>575</v>
      </c>
      <c r="J810" t="s">
        <v>576</v>
      </c>
    </row>
    <row r="811" spans="1:10">
      <c r="F811" s="2" t="s">
        <v>230</v>
      </c>
      <c r="G811" s="12">
        <f t="shared" si="39"/>
        <v>0.27083333333333331</v>
      </c>
      <c r="H811" s="7">
        <v>0.30763888888888891</v>
      </c>
      <c r="I811" s="1" t="s">
        <v>575</v>
      </c>
      <c r="J811" t="s">
        <v>576</v>
      </c>
    </row>
    <row r="812" spans="1:10">
      <c r="F812" s="2" t="s">
        <v>86</v>
      </c>
      <c r="G812" s="12">
        <f t="shared" si="39"/>
        <v>0.27083333333333331</v>
      </c>
      <c r="H812" s="7">
        <v>0.30833333333333335</v>
      </c>
      <c r="I812" s="1" t="s">
        <v>575</v>
      </c>
      <c r="J812" t="s">
        <v>576</v>
      </c>
    </row>
    <row r="813" spans="1:10">
      <c r="F813" s="2" t="s">
        <v>143</v>
      </c>
      <c r="G813" s="12">
        <f t="shared" si="39"/>
        <v>0.27083333333333331</v>
      </c>
      <c r="H813" s="7">
        <v>0.31041666666666667</v>
      </c>
      <c r="I813" s="1" t="s">
        <v>575</v>
      </c>
      <c r="J813" t="s">
        <v>576</v>
      </c>
    </row>
    <row r="814" spans="1:10">
      <c r="F814" s="2" t="s">
        <v>47</v>
      </c>
      <c r="G814" s="12">
        <f t="shared" si="39"/>
        <v>0.27083333333333331</v>
      </c>
      <c r="H814" s="7">
        <v>0.3125</v>
      </c>
      <c r="I814" s="1" t="s">
        <v>575</v>
      </c>
      <c r="J814" t="s">
        <v>576</v>
      </c>
    </row>
    <row r="817" spans="1:10">
      <c r="A817" s="2" t="s">
        <v>0</v>
      </c>
      <c r="C817" s="2" t="s">
        <v>339</v>
      </c>
      <c r="F817" s="2" t="s">
        <v>0</v>
      </c>
      <c r="H817" s="2" t="s">
        <v>339</v>
      </c>
    </row>
    <row r="818" spans="1:10">
      <c r="A818" s="3" t="s">
        <v>86</v>
      </c>
      <c r="B818" s="12">
        <f>$C$820</f>
        <v>0.35416666666666669</v>
      </c>
      <c r="C818" s="5">
        <v>0.34722222222222227</v>
      </c>
      <c r="D818" s="1" t="s">
        <v>598</v>
      </c>
      <c r="E818" t="s">
        <v>577</v>
      </c>
      <c r="F818" s="3" t="s">
        <v>3</v>
      </c>
      <c r="G818" s="12">
        <f>$C$820</f>
        <v>0.35416666666666669</v>
      </c>
      <c r="H818" s="5">
        <v>0.375</v>
      </c>
      <c r="I818" s="1" t="s">
        <v>598</v>
      </c>
      <c r="J818" t="s">
        <v>577</v>
      </c>
    </row>
    <row r="819" spans="1:10">
      <c r="A819" s="2" t="s">
        <v>143</v>
      </c>
      <c r="B819" s="12">
        <f>$C$820</f>
        <v>0.35416666666666669</v>
      </c>
      <c r="C819" s="7">
        <v>0.34791666666666665</v>
      </c>
      <c r="D819" s="1" t="s">
        <v>598</v>
      </c>
      <c r="E819" t="s">
        <v>577</v>
      </c>
      <c r="F819" s="2" t="s">
        <v>5</v>
      </c>
      <c r="G819" s="12">
        <f t="shared" ref="G819:G848" si="41">$C$820</f>
        <v>0.35416666666666669</v>
      </c>
      <c r="H819" s="7">
        <v>0.3756944444444445</v>
      </c>
      <c r="I819" s="1" t="s">
        <v>598</v>
      </c>
      <c r="J819" t="s">
        <v>577</v>
      </c>
    </row>
    <row r="820" spans="1:10">
      <c r="A820" s="3" t="s">
        <v>47</v>
      </c>
      <c r="B820" s="12">
        <f>$C$820</f>
        <v>0.35416666666666669</v>
      </c>
      <c r="C820" s="5">
        <v>0.35416666666666669</v>
      </c>
      <c r="D820" s="1" t="s">
        <v>598</v>
      </c>
      <c r="E820" t="s">
        <v>577</v>
      </c>
      <c r="F820" s="2" t="s">
        <v>7</v>
      </c>
      <c r="G820" s="12">
        <f t="shared" si="41"/>
        <v>0.35416666666666669</v>
      </c>
      <c r="H820" s="7">
        <v>0.37638888888888888</v>
      </c>
      <c r="I820" s="1" t="s">
        <v>598</v>
      </c>
      <c r="J820" t="s">
        <v>577</v>
      </c>
    </row>
    <row r="821" spans="1:10">
      <c r="A821" s="2" t="s">
        <v>79</v>
      </c>
      <c r="B821" s="12">
        <f t="shared" ref="B821:B844" si="42">$C$820</f>
        <v>0.35416666666666669</v>
      </c>
      <c r="C821" s="7">
        <v>0.35486111111111113</v>
      </c>
      <c r="D821" s="1" t="s">
        <v>598</v>
      </c>
      <c r="E821" t="s">
        <v>577</v>
      </c>
      <c r="F821" s="2" t="s">
        <v>8</v>
      </c>
      <c r="G821" s="12">
        <f t="shared" si="41"/>
        <v>0.35416666666666669</v>
      </c>
      <c r="H821" s="7">
        <v>0.37708333333333338</v>
      </c>
      <c r="I821" s="1" t="s">
        <v>598</v>
      </c>
      <c r="J821" t="s">
        <v>577</v>
      </c>
    </row>
    <row r="822" spans="1:10">
      <c r="A822" s="2" t="s">
        <v>6</v>
      </c>
      <c r="B822" s="12">
        <f t="shared" si="42"/>
        <v>0.35416666666666669</v>
      </c>
      <c r="C822" s="7">
        <v>0.35555555555555557</v>
      </c>
      <c r="D822" s="1" t="s">
        <v>598</v>
      </c>
      <c r="E822" t="s">
        <v>577</v>
      </c>
      <c r="F822" s="2" t="s">
        <v>10</v>
      </c>
      <c r="G822" s="12">
        <f t="shared" si="41"/>
        <v>0.35416666666666669</v>
      </c>
      <c r="H822" s="7">
        <v>0.37777777777777777</v>
      </c>
      <c r="I822" s="1" t="s">
        <v>598</v>
      </c>
      <c r="J822" t="s">
        <v>577</v>
      </c>
    </row>
    <row r="823" spans="1:10">
      <c r="A823" s="2" t="s">
        <v>82</v>
      </c>
      <c r="B823" s="12">
        <f t="shared" si="42"/>
        <v>0.35416666666666669</v>
      </c>
      <c r="C823" s="7">
        <v>0.35555555555555557</v>
      </c>
      <c r="D823" s="1" t="s">
        <v>598</v>
      </c>
      <c r="E823" t="s">
        <v>577</v>
      </c>
      <c r="F823" s="2" t="s">
        <v>12</v>
      </c>
      <c r="G823" s="12">
        <f t="shared" si="41"/>
        <v>0.35416666666666669</v>
      </c>
      <c r="H823" s="7">
        <v>0.37777777777777777</v>
      </c>
      <c r="I823" s="1" t="s">
        <v>598</v>
      </c>
      <c r="J823" t="s">
        <v>577</v>
      </c>
    </row>
    <row r="824" spans="1:10">
      <c r="A824" s="2" t="s">
        <v>43</v>
      </c>
      <c r="B824" s="12">
        <f t="shared" si="42"/>
        <v>0.35416666666666669</v>
      </c>
      <c r="C824" s="7">
        <v>0.35625000000000001</v>
      </c>
      <c r="D824" s="1" t="s">
        <v>598</v>
      </c>
      <c r="E824" t="s">
        <v>577</v>
      </c>
      <c r="F824" s="2" t="s">
        <v>13</v>
      </c>
      <c r="G824" s="12">
        <f t="shared" si="41"/>
        <v>0.35416666666666669</v>
      </c>
      <c r="H824" s="7">
        <v>0.37777777777777777</v>
      </c>
      <c r="I824" s="1" t="s">
        <v>598</v>
      </c>
      <c r="J824" t="s">
        <v>577</v>
      </c>
    </row>
    <row r="825" spans="1:10">
      <c r="A825" s="2" t="s">
        <v>42</v>
      </c>
      <c r="B825" s="12">
        <f t="shared" si="42"/>
        <v>0.35416666666666669</v>
      </c>
      <c r="C825" s="7">
        <v>0.35694444444444445</v>
      </c>
      <c r="D825" s="1" t="s">
        <v>598</v>
      </c>
      <c r="E825" t="s">
        <v>577</v>
      </c>
      <c r="F825" s="2" t="s">
        <v>15</v>
      </c>
      <c r="G825" s="12">
        <f t="shared" si="41"/>
        <v>0.35416666666666669</v>
      </c>
      <c r="H825" s="7">
        <v>0.37847222222222227</v>
      </c>
      <c r="I825" s="1" t="s">
        <v>598</v>
      </c>
      <c r="J825" t="s">
        <v>577</v>
      </c>
    </row>
    <row r="826" spans="1:10">
      <c r="A826" s="2" t="s">
        <v>81</v>
      </c>
      <c r="B826" s="12">
        <f t="shared" si="42"/>
        <v>0.35416666666666669</v>
      </c>
      <c r="C826" s="7">
        <v>0.3576388888888889</v>
      </c>
      <c r="D826" s="1" t="s">
        <v>598</v>
      </c>
      <c r="E826" t="s">
        <v>577</v>
      </c>
      <c r="F826" s="2" t="s">
        <v>17</v>
      </c>
      <c r="G826" s="12">
        <f t="shared" si="41"/>
        <v>0.35416666666666669</v>
      </c>
      <c r="H826" s="7">
        <v>0.37916666666666665</v>
      </c>
      <c r="I826" s="1" t="s">
        <v>598</v>
      </c>
      <c r="J826" t="s">
        <v>577</v>
      </c>
    </row>
    <row r="827" spans="1:10">
      <c r="A827" s="2" t="s">
        <v>32</v>
      </c>
      <c r="B827" s="12">
        <f t="shared" si="42"/>
        <v>0.35416666666666669</v>
      </c>
      <c r="C827" s="7">
        <v>0.35902777777777778</v>
      </c>
      <c r="D827" s="1" t="s">
        <v>598</v>
      </c>
      <c r="E827" t="s">
        <v>577</v>
      </c>
      <c r="F827" s="3" t="s">
        <v>384</v>
      </c>
      <c r="G827" s="12">
        <f t="shared" si="41"/>
        <v>0.35416666666666669</v>
      </c>
      <c r="H827" s="5">
        <v>0.37916666666666665</v>
      </c>
      <c r="I827" s="1" t="s">
        <v>598</v>
      </c>
      <c r="J827" t="s">
        <v>577</v>
      </c>
    </row>
    <row r="828" spans="1:10">
      <c r="A828" s="2" t="s">
        <v>202</v>
      </c>
      <c r="B828" s="12">
        <f t="shared" si="42"/>
        <v>0.35416666666666669</v>
      </c>
      <c r="C828" s="7">
        <v>0.36041666666666666</v>
      </c>
      <c r="D828" s="1" t="s">
        <v>598</v>
      </c>
      <c r="E828" t="s">
        <v>577</v>
      </c>
      <c r="F828" s="2" t="s">
        <v>385</v>
      </c>
      <c r="G828" s="12">
        <f t="shared" si="41"/>
        <v>0.35416666666666669</v>
      </c>
      <c r="H828" s="7">
        <v>0.37916666666666665</v>
      </c>
      <c r="I828" s="1" t="s">
        <v>598</v>
      </c>
      <c r="J828" t="s">
        <v>577</v>
      </c>
    </row>
    <row r="829" spans="1:10">
      <c r="A829" s="2" t="s">
        <v>31</v>
      </c>
      <c r="B829" s="12">
        <f t="shared" si="42"/>
        <v>0.35416666666666669</v>
      </c>
      <c r="C829" s="7">
        <v>0.3611111111111111</v>
      </c>
      <c r="D829" s="1" t="s">
        <v>598</v>
      </c>
      <c r="E829" t="s">
        <v>577</v>
      </c>
      <c r="F829" s="14" t="s">
        <v>23</v>
      </c>
      <c r="G829" s="12">
        <f t="shared" si="41"/>
        <v>0.35416666666666669</v>
      </c>
      <c r="H829" s="15">
        <v>0.37916666666666665</v>
      </c>
      <c r="I829" s="1" t="s">
        <v>598</v>
      </c>
      <c r="J829" t="s">
        <v>577</v>
      </c>
    </row>
    <row r="830" spans="1:10">
      <c r="A830" s="2" t="s">
        <v>174</v>
      </c>
      <c r="B830" s="12">
        <f t="shared" si="42"/>
        <v>0.35416666666666669</v>
      </c>
      <c r="C830" s="7">
        <v>0.36249999999999999</v>
      </c>
      <c r="D830" s="1" t="s">
        <v>598</v>
      </c>
      <c r="E830" t="s">
        <v>577</v>
      </c>
      <c r="F830" s="2" t="s">
        <v>25</v>
      </c>
      <c r="G830" s="40">
        <f t="shared" si="41"/>
        <v>0.35416666666666669</v>
      </c>
      <c r="H830" s="7">
        <v>0.37986111111111115</v>
      </c>
      <c r="I830" s="1" t="s">
        <v>598</v>
      </c>
      <c r="J830" t="s">
        <v>577</v>
      </c>
    </row>
    <row r="831" spans="1:10">
      <c r="A831" s="2" t="s">
        <v>173</v>
      </c>
      <c r="B831" s="12">
        <f t="shared" si="42"/>
        <v>0.35416666666666669</v>
      </c>
      <c r="C831" s="7">
        <v>0.36249999999999999</v>
      </c>
      <c r="D831" s="1" t="s">
        <v>598</v>
      </c>
      <c r="E831" t="s">
        <v>577</v>
      </c>
      <c r="F831" s="2" t="s">
        <v>173</v>
      </c>
      <c r="G831" s="40">
        <f t="shared" si="41"/>
        <v>0.35416666666666669</v>
      </c>
      <c r="H831" s="7">
        <v>0.38055555555555554</v>
      </c>
      <c r="I831" s="1" t="s">
        <v>598</v>
      </c>
      <c r="J831" t="s">
        <v>577</v>
      </c>
    </row>
    <row r="832" spans="1:10">
      <c r="A832" s="2" t="s">
        <v>25</v>
      </c>
      <c r="B832" s="12">
        <f t="shared" si="42"/>
        <v>0.35416666666666669</v>
      </c>
      <c r="C832" s="7">
        <v>0.36319444444444443</v>
      </c>
      <c r="D832" s="1" t="s">
        <v>598</v>
      </c>
      <c r="E832" t="s">
        <v>577</v>
      </c>
      <c r="F832" s="2" t="s">
        <v>174</v>
      </c>
      <c r="G832" s="40">
        <f t="shared" si="41"/>
        <v>0.35416666666666669</v>
      </c>
      <c r="H832" s="7">
        <v>0.38125000000000003</v>
      </c>
      <c r="I832" s="1" t="s">
        <v>598</v>
      </c>
      <c r="J832" t="s">
        <v>577</v>
      </c>
    </row>
    <row r="833" spans="1:10">
      <c r="A833" s="2" t="s">
        <v>23</v>
      </c>
      <c r="B833" s="12">
        <f t="shared" si="42"/>
        <v>0.35416666666666669</v>
      </c>
      <c r="C833" s="7">
        <v>0.36319444444444443</v>
      </c>
      <c r="D833" s="1" t="s">
        <v>598</v>
      </c>
      <c r="E833" t="s">
        <v>577</v>
      </c>
      <c r="F833" s="2" t="s">
        <v>31</v>
      </c>
      <c r="G833" s="40">
        <f t="shared" si="41"/>
        <v>0.35416666666666669</v>
      </c>
      <c r="H833" s="7">
        <v>0.38125000000000003</v>
      </c>
      <c r="I833" s="1" t="s">
        <v>598</v>
      </c>
      <c r="J833" t="s">
        <v>746</v>
      </c>
    </row>
    <row r="834" spans="1:10">
      <c r="A834" s="2" t="s">
        <v>385</v>
      </c>
      <c r="B834" s="12">
        <f t="shared" si="42"/>
        <v>0.35416666666666669</v>
      </c>
      <c r="C834" s="7">
        <v>0.36388888888888887</v>
      </c>
      <c r="D834" s="1" t="s">
        <v>598</v>
      </c>
      <c r="E834" t="s">
        <v>577</v>
      </c>
      <c r="F834" s="41" t="s">
        <v>739</v>
      </c>
      <c r="G834" s="40">
        <f t="shared" si="41"/>
        <v>0.35416666666666669</v>
      </c>
      <c r="H834" s="7">
        <v>0.38194444444444442</v>
      </c>
      <c r="I834" s="1" t="s">
        <v>598</v>
      </c>
      <c r="J834" t="s">
        <v>746</v>
      </c>
    </row>
    <row r="835" spans="1:10">
      <c r="A835" s="3" t="s">
        <v>384</v>
      </c>
      <c r="B835" s="12">
        <f t="shared" si="42"/>
        <v>0.35416666666666669</v>
      </c>
      <c r="C835" s="5">
        <v>0.36388888888888887</v>
      </c>
      <c r="D835" s="1" t="s">
        <v>598</v>
      </c>
      <c r="E835" t="s">
        <v>577</v>
      </c>
      <c r="F835" s="3" t="s">
        <v>386</v>
      </c>
      <c r="G835" s="40">
        <f t="shared" si="41"/>
        <v>0.35416666666666669</v>
      </c>
      <c r="H835" s="5">
        <v>0.38194444444444442</v>
      </c>
      <c r="I835" s="1" t="s">
        <v>598</v>
      </c>
      <c r="J835" t="s">
        <v>746</v>
      </c>
    </row>
    <row r="836" spans="1:10">
      <c r="A836" s="2" t="s">
        <v>17</v>
      </c>
      <c r="B836" s="12">
        <f t="shared" si="42"/>
        <v>0.35416666666666669</v>
      </c>
      <c r="C836" s="7">
        <v>0.36458333333333331</v>
      </c>
      <c r="D836" s="1" t="s">
        <v>598</v>
      </c>
      <c r="E836" t="s">
        <v>577</v>
      </c>
      <c r="F836" s="41" t="s">
        <v>739</v>
      </c>
      <c r="G836" s="40">
        <f t="shared" si="41"/>
        <v>0.35416666666666669</v>
      </c>
      <c r="H836" s="7">
        <v>0.3833333333333333</v>
      </c>
      <c r="I836" s="1" t="s">
        <v>598</v>
      </c>
      <c r="J836" t="s">
        <v>740</v>
      </c>
    </row>
    <row r="837" spans="1:10">
      <c r="A837" s="2" t="s">
        <v>15</v>
      </c>
      <c r="B837" s="12">
        <f t="shared" si="42"/>
        <v>0.35416666666666669</v>
      </c>
      <c r="C837" s="7">
        <v>0.36458333333333331</v>
      </c>
      <c r="D837" s="1" t="s">
        <v>598</v>
      </c>
      <c r="E837" t="s">
        <v>577</v>
      </c>
      <c r="F837" s="2" t="s">
        <v>31</v>
      </c>
      <c r="G837" s="40">
        <f t="shared" si="41"/>
        <v>0.35416666666666669</v>
      </c>
      <c r="H837" s="7">
        <v>0.3840277777777778</v>
      </c>
      <c r="I837" s="1" t="s">
        <v>598</v>
      </c>
      <c r="J837" t="s">
        <v>577</v>
      </c>
    </row>
    <row r="838" spans="1:10">
      <c r="A838" s="2" t="s">
        <v>13</v>
      </c>
      <c r="B838" s="12">
        <f t="shared" si="42"/>
        <v>0.35416666666666669</v>
      </c>
      <c r="C838" s="7">
        <v>0.36527777777777781</v>
      </c>
      <c r="D838" s="1" t="s">
        <v>598</v>
      </c>
      <c r="E838" t="s">
        <v>577</v>
      </c>
      <c r="F838" s="39" t="s">
        <v>202</v>
      </c>
      <c r="G838" s="12">
        <f t="shared" si="41"/>
        <v>0.35416666666666669</v>
      </c>
      <c r="H838" s="21">
        <v>0.38472222222222219</v>
      </c>
      <c r="I838" s="1" t="s">
        <v>598</v>
      </c>
      <c r="J838" t="s">
        <v>577</v>
      </c>
    </row>
    <row r="839" spans="1:10">
      <c r="A839" s="2" t="s">
        <v>12</v>
      </c>
      <c r="B839" s="12">
        <f t="shared" si="42"/>
        <v>0.35416666666666669</v>
      </c>
      <c r="C839" s="7">
        <v>0.3659722222222222</v>
      </c>
      <c r="D839" s="1" t="s">
        <v>598</v>
      </c>
      <c r="E839" t="s">
        <v>577</v>
      </c>
      <c r="F839" s="2" t="s">
        <v>32</v>
      </c>
      <c r="G839" s="12">
        <f t="shared" si="41"/>
        <v>0.35416666666666669</v>
      </c>
      <c r="H839" s="7">
        <v>0.38541666666666669</v>
      </c>
      <c r="I839" s="1" t="s">
        <v>598</v>
      </c>
      <c r="J839" t="s">
        <v>577</v>
      </c>
    </row>
    <row r="840" spans="1:10">
      <c r="A840" s="2" t="s">
        <v>10</v>
      </c>
      <c r="B840" s="12">
        <f t="shared" si="42"/>
        <v>0.35416666666666669</v>
      </c>
      <c r="C840" s="7">
        <v>0.3659722222222222</v>
      </c>
      <c r="D840" s="1" t="s">
        <v>598</v>
      </c>
      <c r="E840" t="s">
        <v>577</v>
      </c>
      <c r="F840" s="2" t="s">
        <v>81</v>
      </c>
      <c r="G840" s="12">
        <f t="shared" si="41"/>
        <v>0.35416666666666669</v>
      </c>
      <c r="H840" s="7">
        <v>0.38541666666666669</v>
      </c>
      <c r="I840" s="1" t="s">
        <v>598</v>
      </c>
      <c r="J840" t="s">
        <v>577</v>
      </c>
    </row>
    <row r="841" spans="1:10">
      <c r="A841" s="2" t="s">
        <v>8</v>
      </c>
      <c r="B841" s="12">
        <f t="shared" si="42"/>
        <v>0.35416666666666669</v>
      </c>
      <c r="C841" s="7">
        <v>0.3666666666666667</v>
      </c>
      <c r="D841" s="1" t="s">
        <v>598</v>
      </c>
      <c r="E841" t="s">
        <v>577</v>
      </c>
      <c r="F841" s="2" t="s">
        <v>42</v>
      </c>
      <c r="G841" s="12">
        <f t="shared" si="41"/>
        <v>0.35416666666666669</v>
      </c>
      <c r="H841" s="7">
        <v>0.38611111111111113</v>
      </c>
      <c r="I841" s="1" t="s">
        <v>598</v>
      </c>
      <c r="J841" t="s">
        <v>577</v>
      </c>
    </row>
    <row r="842" spans="1:10">
      <c r="A842" s="2" t="s">
        <v>7</v>
      </c>
      <c r="B842" s="12">
        <f t="shared" si="42"/>
        <v>0.35416666666666669</v>
      </c>
      <c r="C842" s="7">
        <v>0.36805555555555558</v>
      </c>
      <c r="D842" s="1" t="s">
        <v>598</v>
      </c>
      <c r="E842" t="s">
        <v>577</v>
      </c>
      <c r="F842" s="2" t="s">
        <v>43</v>
      </c>
      <c r="G842" s="12">
        <f t="shared" si="41"/>
        <v>0.35416666666666669</v>
      </c>
      <c r="H842" s="7">
        <v>0.38680555555555557</v>
      </c>
      <c r="I842" s="1" t="s">
        <v>598</v>
      </c>
      <c r="J842" t="s">
        <v>577</v>
      </c>
    </row>
    <row r="843" spans="1:10">
      <c r="A843" s="2" t="s">
        <v>5</v>
      </c>
      <c r="B843" s="12">
        <f t="shared" si="42"/>
        <v>0.35416666666666669</v>
      </c>
      <c r="C843" s="7">
        <v>0.36874999999999997</v>
      </c>
      <c r="D843" s="1" t="s">
        <v>598</v>
      </c>
      <c r="E843" t="s">
        <v>577</v>
      </c>
      <c r="F843" s="2" t="s">
        <v>82</v>
      </c>
      <c r="G843" s="12">
        <f t="shared" si="41"/>
        <v>0.35416666666666669</v>
      </c>
      <c r="H843" s="7">
        <v>0.38750000000000001</v>
      </c>
      <c r="I843" s="1" t="s">
        <v>598</v>
      </c>
      <c r="J843" t="s">
        <v>577</v>
      </c>
    </row>
    <row r="844" spans="1:10">
      <c r="A844" s="3" t="s">
        <v>387</v>
      </c>
      <c r="B844" s="12">
        <f t="shared" si="42"/>
        <v>0.35416666666666669</v>
      </c>
      <c r="C844" s="5">
        <v>0.36944444444444446</v>
      </c>
      <c r="D844" s="1" t="s">
        <v>598</v>
      </c>
      <c r="E844" t="s">
        <v>577</v>
      </c>
      <c r="F844" s="2" t="s">
        <v>6</v>
      </c>
      <c r="G844" s="12">
        <f t="shared" si="41"/>
        <v>0.35416666666666669</v>
      </c>
      <c r="H844" s="7">
        <v>0.38819444444444445</v>
      </c>
      <c r="I844" s="1" t="s">
        <v>598</v>
      </c>
      <c r="J844" t="s">
        <v>577</v>
      </c>
    </row>
    <row r="845" spans="1:10">
      <c r="F845" s="2" t="s">
        <v>44</v>
      </c>
      <c r="G845" s="12">
        <f t="shared" si="41"/>
        <v>0.35416666666666669</v>
      </c>
      <c r="H845" s="7">
        <v>0.38819444444444445</v>
      </c>
      <c r="I845" s="1" t="s">
        <v>598</v>
      </c>
      <c r="J845" t="s">
        <v>577</v>
      </c>
    </row>
    <row r="846" spans="1:10">
      <c r="F846" s="3" t="s">
        <v>45</v>
      </c>
      <c r="G846" s="12">
        <f t="shared" si="41"/>
        <v>0.35416666666666669</v>
      </c>
      <c r="H846" s="5">
        <v>0.3888888888888889</v>
      </c>
      <c r="I846" s="1" t="s">
        <v>598</v>
      </c>
      <c r="J846" t="s">
        <v>577</v>
      </c>
    </row>
    <row r="847" spans="1:10">
      <c r="F847" s="2" t="s">
        <v>46</v>
      </c>
      <c r="G847" s="12">
        <f t="shared" si="41"/>
        <v>0.35416666666666669</v>
      </c>
      <c r="H847" s="7">
        <v>0.39097222222222222</v>
      </c>
      <c r="I847" s="1" t="s">
        <v>598</v>
      </c>
      <c r="J847" t="s">
        <v>577</v>
      </c>
    </row>
    <row r="848" spans="1:10">
      <c r="F848" s="3" t="s">
        <v>47</v>
      </c>
      <c r="G848" s="12">
        <f t="shared" si="41"/>
        <v>0.35416666666666669</v>
      </c>
      <c r="H848" s="5">
        <v>0.3923611111111111</v>
      </c>
      <c r="I848" s="1" t="s">
        <v>598</v>
      </c>
      <c r="J848" t="s">
        <v>577</v>
      </c>
    </row>
    <row r="852" spans="1:10">
      <c r="A852" s="2" t="s">
        <v>0</v>
      </c>
      <c r="C852" s="2" t="s">
        <v>339</v>
      </c>
      <c r="F852" s="2" t="s">
        <v>0</v>
      </c>
      <c r="H852" s="2" t="s">
        <v>339</v>
      </c>
    </row>
    <row r="853" spans="1:10">
      <c r="A853" s="3" t="s">
        <v>47</v>
      </c>
      <c r="B853" s="12">
        <f>$C$853</f>
        <v>0.41666666666666663</v>
      </c>
      <c r="C853" s="5">
        <v>0.41666666666666663</v>
      </c>
      <c r="D853" s="1" t="s">
        <v>585</v>
      </c>
      <c r="E853" t="s">
        <v>586</v>
      </c>
      <c r="F853" s="3" t="s">
        <v>227</v>
      </c>
      <c r="G853" s="12">
        <f t="shared" ref="G853:G894" si="43">$C$853</f>
        <v>0.41666666666666663</v>
      </c>
      <c r="H853" s="5">
        <v>0.45486111111111105</v>
      </c>
      <c r="I853" s="1" t="s">
        <v>585</v>
      </c>
      <c r="J853" t="s">
        <v>586</v>
      </c>
    </row>
    <row r="854" spans="1:10">
      <c r="A854" s="2" t="s">
        <v>79</v>
      </c>
      <c r="B854" s="12">
        <f t="shared" ref="B854:B894" si="44">$C$853</f>
        <v>0.41666666666666663</v>
      </c>
      <c r="C854" s="7">
        <v>0.41736111111111113</v>
      </c>
      <c r="D854" s="1" t="s">
        <v>585</v>
      </c>
      <c r="E854" t="s">
        <v>586</v>
      </c>
      <c r="F854" s="2" t="s">
        <v>228</v>
      </c>
      <c r="G854" s="12">
        <f t="shared" si="43"/>
        <v>0.41666666666666663</v>
      </c>
      <c r="H854" s="7">
        <v>0.45555555555555555</v>
      </c>
      <c r="I854" s="1" t="s">
        <v>585</v>
      </c>
      <c r="J854" t="s">
        <v>586</v>
      </c>
    </row>
    <row r="855" spans="1:10">
      <c r="A855" s="2" t="s">
        <v>86</v>
      </c>
      <c r="B855" s="12">
        <f t="shared" si="44"/>
        <v>0.41666666666666663</v>
      </c>
      <c r="C855" s="7">
        <v>0.4201388888888889</v>
      </c>
      <c r="D855" s="1" t="s">
        <v>585</v>
      </c>
      <c r="E855" t="s">
        <v>586</v>
      </c>
      <c r="F855" s="2" t="s">
        <v>229</v>
      </c>
      <c r="G855" s="12">
        <f t="shared" si="43"/>
        <v>0.41666666666666663</v>
      </c>
      <c r="H855" s="7">
        <v>0.45624999999999993</v>
      </c>
      <c r="I855" s="1" t="s">
        <v>585</v>
      </c>
      <c r="J855" t="s">
        <v>586</v>
      </c>
    </row>
    <row r="856" spans="1:10">
      <c r="A856" s="2" t="s">
        <v>230</v>
      </c>
      <c r="B856" s="12">
        <f t="shared" si="44"/>
        <v>0.41666666666666663</v>
      </c>
      <c r="C856" s="7">
        <v>0.42083333333333339</v>
      </c>
      <c r="D856" s="1" t="s">
        <v>585</v>
      </c>
      <c r="E856" t="s">
        <v>586</v>
      </c>
      <c r="F856" s="2" t="s">
        <v>231</v>
      </c>
      <c r="G856" s="12">
        <f t="shared" si="43"/>
        <v>0.41666666666666663</v>
      </c>
      <c r="H856" s="7">
        <v>0.45694444444444443</v>
      </c>
      <c r="I856" s="1" t="s">
        <v>585</v>
      </c>
      <c r="J856" t="s">
        <v>586</v>
      </c>
    </row>
    <row r="857" spans="1:10">
      <c r="A857" s="2" t="s">
        <v>232</v>
      </c>
      <c r="B857" s="12">
        <f t="shared" si="44"/>
        <v>0.41666666666666663</v>
      </c>
      <c r="C857" s="7">
        <v>0.42152777777777778</v>
      </c>
      <c r="D857" s="1" t="s">
        <v>585</v>
      </c>
      <c r="E857" t="s">
        <v>586</v>
      </c>
      <c r="F857" s="2" t="s">
        <v>62</v>
      </c>
      <c r="G857" s="12">
        <f t="shared" si="43"/>
        <v>0.41666666666666663</v>
      </c>
      <c r="H857" s="7">
        <v>0.45833333333333331</v>
      </c>
      <c r="I857" s="1" t="s">
        <v>585</v>
      </c>
      <c r="J857" t="s">
        <v>586</v>
      </c>
    </row>
    <row r="858" spans="1:10">
      <c r="A858" s="2" t="s">
        <v>234</v>
      </c>
      <c r="B858" s="12">
        <f t="shared" si="44"/>
        <v>0.41666666666666663</v>
      </c>
      <c r="C858" s="7">
        <v>0.42152777777777778</v>
      </c>
      <c r="D858" s="1" t="s">
        <v>585</v>
      </c>
      <c r="E858" t="s">
        <v>586</v>
      </c>
      <c r="F858" s="2" t="s">
        <v>236</v>
      </c>
      <c r="G858" s="12">
        <f t="shared" si="43"/>
        <v>0.41666666666666663</v>
      </c>
      <c r="H858" s="7">
        <v>0.45902777777777776</v>
      </c>
      <c r="I858" s="1" t="s">
        <v>585</v>
      </c>
      <c r="J858" t="s">
        <v>586</v>
      </c>
    </row>
    <row r="859" spans="1:10">
      <c r="A859" s="2" t="s">
        <v>235</v>
      </c>
      <c r="B859" s="12">
        <f t="shared" si="44"/>
        <v>0.41666666666666663</v>
      </c>
      <c r="C859" s="7">
        <v>0.42222222222222228</v>
      </c>
      <c r="D859" s="1" t="s">
        <v>585</v>
      </c>
      <c r="E859" t="s">
        <v>586</v>
      </c>
      <c r="F859" s="2" t="s">
        <v>238</v>
      </c>
      <c r="G859" s="12">
        <f t="shared" si="43"/>
        <v>0.41666666666666663</v>
      </c>
      <c r="H859" s="7">
        <v>0.4597222222222222</v>
      </c>
      <c r="I859" s="1" t="s">
        <v>585</v>
      </c>
      <c r="J859" t="s">
        <v>586</v>
      </c>
    </row>
    <row r="860" spans="1:10">
      <c r="A860" s="2" t="s">
        <v>237</v>
      </c>
      <c r="B860" s="12">
        <f t="shared" si="44"/>
        <v>0.41666666666666663</v>
      </c>
      <c r="C860" s="7">
        <v>0.42291666666666666</v>
      </c>
      <c r="D860" s="1" t="s">
        <v>585</v>
      </c>
      <c r="E860" t="s">
        <v>586</v>
      </c>
      <c r="F860" s="2" t="s">
        <v>240</v>
      </c>
      <c r="G860" s="12">
        <f t="shared" si="43"/>
        <v>0.41666666666666663</v>
      </c>
      <c r="H860" s="7">
        <v>0.46041666666666664</v>
      </c>
      <c r="I860" s="1" t="s">
        <v>585</v>
      </c>
      <c r="J860" t="s">
        <v>586</v>
      </c>
    </row>
    <row r="861" spans="1:10">
      <c r="A861" s="2" t="s">
        <v>239</v>
      </c>
      <c r="B861" s="12">
        <f t="shared" si="44"/>
        <v>0.41666666666666663</v>
      </c>
      <c r="C861" s="7">
        <v>0.42361111111111116</v>
      </c>
      <c r="D861" s="1" t="s">
        <v>585</v>
      </c>
      <c r="E861" t="s">
        <v>586</v>
      </c>
      <c r="F861" s="3" t="s">
        <v>241</v>
      </c>
      <c r="G861" s="12">
        <f t="shared" si="43"/>
        <v>0.41666666666666663</v>
      </c>
      <c r="H861" s="5">
        <v>0.46180555555555552</v>
      </c>
      <c r="I861" s="1" t="s">
        <v>585</v>
      </c>
      <c r="J861" t="s">
        <v>586</v>
      </c>
    </row>
    <row r="862" spans="1:10">
      <c r="A862" s="2" t="s">
        <v>309</v>
      </c>
      <c r="B862" s="12">
        <f t="shared" si="44"/>
        <v>0.41666666666666663</v>
      </c>
      <c r="C862" s="7">
        <v>0.42500000000000004</v>
      </c>
      <c r="D862" s="1" t="s">
        <v>585</v>
      </c>
      <c r="E862" t="s">
        <v>586</v>
      </c>
      <c r="F862" s="2" t="s">
        <v>243</v>
      </c>
      <c r="G862" s="12">
        <f t="shared" si="43"/>
        <v>0.41666666666666663</v>
      </c>
      <c r="H862" s="7">
        <v>0.46249999999999997</v>
      </c>
      <c r="I862" s="1" t="s">
        <v>585</v>
      </c>
      <c r="J862" t="s">
        <v>586</v>
      </c>
    </row>
    <row r="863" spans="1:10">
      <c r="A863" s="2" t="s">
        <v>242</v>
      </c>
      <c r="B863" s="12">
        <f t="shared" si="44"/>
        <v>0.41666666666666663</v>
      </c>
      <c r="C863" s="7">
        <v>0.42500000000000004</v>
      </c>
      <c r="D863" s="1" t="s">
        <v>585</v>
      </c>
      <c r="E863" t="s">
        <v>586</v>
      </c>
      <c r="F863" s="2" t="s">
        <v>244</v>
      </c>
      <c r="G863" s="12">
        <f t="shared" si="43"/>
        <v>0.41666666666666663</v>
      </c>
      <c r="H863" s="7">
        <v>0.46319444444444441</v>
      </c>
      <c r="I863" s="1" t="s">
        <v>585</v>
      </c>
      <c r="J863" t="s">
        <v>586</v>
      </c>
    </row>
    <row r="864" spans="1:10">
      <c r="A864" s="2" t="s">
        <v>261</v>
      </c>
      <c r="B864" s="12">
        <f t="shared" si="44"/>
        <v>0.41666666666666663</v>
      </c>
      <c r="C864" s="7">
        <v>0.42569444444444443</v>
      </c>
      <c r="D864" s="1" t="s">
        <v>585</v>
      </c>
      <c r="E864" t="s">
        <v>586</v>
      </c>
      <c r="F864" s="2" t="s">
        <v>246</v>
      </c>
      <c r="G864" s="12">
        <f t="shared" si="43"/>
        <v>0.41666666666666663</v>
      </c>
      <c r="H864" s="7">
        <v>0.46388888888888885</v>
      </c>
      <c r="I864" s="1" t="s">
        <v>585</v>
      </c>
      <c r="J864" t="s">
        <v>586</v>
      </c>
    </row>
    <row r="865" spans="1:10">
      <c r="A865" s="2" t="s">
        <v>245</v>
      </c>
      <c r="B865" s="12">
        <f t="shared" si="44"/>
        <v>0.41666666666666663</v>
      </c>
      <c r="C865" s="7">
        <v>0.42638888888888893</v>
      </c>
      <c r="D865" s="1" t="s">
        <v>585</v>
      </c>
      <c r="E865" t="s">
        <v>586</v>
      </c>
      <c r="F865" s="2" t="s">
        <v>248</v>
      </c>
      <c r="G865" s="12">
        <f t="shared" si="43"/>
        <v>0.41666666666666663</v>
      </c>
      <c r="H865" s="7">
        <v>0.46458333333333329</v>
      </c>
      <c r="I865" s="1" t="s">
        <v>585</v>
      </c>
      <c r="J865" t="s">
        <v>586</v>
      </c>
    </row>
    <row r="866" spans="1:10">
      <c r="A866" s="3" t="s">
        <v>247</v>
      </c>
      <c r="B866" s="12">
        <f t="shared" si="44"/>
        <v>0.41666666666666663</v>
      </c>
      <c r="C866" s="5">
        <v>0.42708333333333331</v>
      </c>
      <c r="D866" s="1" t="s">
        <v>585</v>
      </c>
      <c r="E866" t="s">
        <v>586</v>
      </c>
      <c r="F866" s="2" t="s">
        <v>250</v>
      </c>
      <c r="G866" s="12">
        <f t="shared" si="43"/>
        <v>0.41666666666666663</v>
      </c>
      <c r="H866" s="7">
        <v>0.46527777777777773</v>
      </c>
      <c r="I866" s="1" t="s">
        <v>585</v>
      </c>
      <c r="J866" t="s">
        <v>586</v>
      </c>
    </row>
    <row r="867" spans="1:10">
      <c r="A867" s="2" t="s">
        <v>249</v>
      </c>
      <c r="B867" s="12">
        <f t="shared" si="44"/>
        <v>0.41666666666666663</v>
      </c>
      <c r="C867" s="7">
        <v>0.42777777777777781</v>
      </c>
      <c r="D867" s="1" t="s">
        <v>585</v>
      </c>
      <c r="E867" t="s">
        <v>586</v>
      </c>
      <c r="F867" s="2" t="s">
        <v>252</v>
      </c>
      <c r="G867" s="12">
        <f t="shared" si="43"/>
        <v>0.41666666666666663</v>
      </c>
      <c r="H867" s="7">
        <v>0.46597222222222218</v>
      </c>
      <c r="I867" s="1" t="s">
        <v>585</v>
      </c>
      <c r="J867" t="s">
        <v>586</v>
      </c>
    </row>
    <row r="868" spans="1:10">
      <c r="A868" s="2" t="s">
        <v>251</v>
      </c>
      <c r="B868" s="12">
        <f t="shared" si="44"/>
        <v>0.41666666666666663</v>
      </c>
      <c r="C868" s="7">
        <v>0.4284722222222222</v>
      </c>
      <c r="D868" s="1" t="s">
        <v>585</v>
      </c>
      <c r="E868" t="s">
        <v>586</v>
      </c>
      <c r="F868" s="2" t="s">
        <v>254</v>
      </c>
      <c r="G868" s="12">
        <f t="shared" si="43"/>
        <v>0.41666666666666663</v>
      </c>
      <c r="H868" s="7">
        <v>0.46666666666666662</v>
      </c>
      <c r="I868" s="1" t="s">
        <v>585</v>
      </c>
      <c r="J868" t="s">
        <v>586</v>
      </c>
    </row>
    <row r="869" spans="1:10">
      <c r="A869" s="2" t="s">
        <v>308</v>
      </c>
      <c r="B869" s="12">
        <f t="shared" si="44"/>
        <v>0.41666666666666663</v>
      </c>
      <c r="C869" s="7">
        <v>0.4291666666666667</v>
      </c>
      <c r="D869" s="1" t="s">
        <v>585</v>
      </c>
      <c r="E869" t="s">
        <v>586</v>
      </c>
      <c r="F869" s="2" t="s">
        <v>256</v>
      </c>
      <c r="G869" s="12">
        <f t="shared" si="43"/>
        <v>0.41666666666666663</v>
      </c>
      <c r="H869" s="7">
        <v>0.4680555555555555</v>
      </c>
      <c r="I869" s="1" t="s">
        <v>585</v>
      </c>
      <c r="J869" t="s">
        <v>586</v>
      </c>
    </row>
    <row r="870" spans="1:10">
      <c r="A870" s="3" t="s">
        <v>307</v>
      </c>
      <c r="B870" s="12">
        <f t="shared" si="44"/>
        <v>0.41666666666666663</v>
      </c>
      <c r="C870" s="5">
        <v>0.43055555555555558</v>
      </c>
      <c r="D870" s="1" t="s">
        <v>585</v>
      </c>
      <c r="E870" t="s">
        <v>586</v>
      </c>
      <c r="F870" s="3" t="s">
        <v>731</v>
      </c>
      <c r="G870" s="12">
        <f t="shared" si="43"/>
        <v>0.41666666666666663</v>
      </c>
      <c r="H870" s="5">
        <v>0.46874999999999994</v>
      </c>
      <c r="I870" s="1" t="s">
        <v>585</v>
      </c>
      <c r="J870" t="s">
        <v>586</v>
      </c>
    </row>
    <row r="871" spans="1:10">
      <c r="A871" s="2" t="s">
        <v>253</v>
      </c>
      <c r="B871" s="12">
        <f t="shared" si="44"/>
        <v>0.41666666666666663</v>
      </c>
      <c r="C871" s="7">
        <v>0.43263888888888891</v>
      </c>
      <c r="D871" s="1" t="s">
        <v>585</v>
      </c>
      <c r="E871" t="s">
        <v>586</v>
      </c>
      <c r="F871" s="2" t="s">
        <v>259</v>
      </c>
      <c r="G871" s="12">
        <f t="shared" si="43"/>
        <v>0.41666666666666663</v>
      </c>
      <c r="H871" s="7">
        <v>0.4694444444444445</v>
      </c>
      <c r="I871" s="1" t="s">
        <v>585</v>
      </c>
      <c r="J871" t="s">
        <v>586</v>
      </c>
    </row>
    <row r="872" spans="1:10">
      <c r="A872" s="2" t="s">
        <v>255</v>
      </c>
      <c r="B872" s="12">
        <f t="shared" si="44"/>
        <v>0.41666666666666663</v>
      </c>
      <c r="C872" s="7">
        <v>0.43333333333333335</v>
      </c>
      <c r="D872" s="1" t="s">
        <v>585</v>
      </c>
      <c r="E872" t="s">
        <v>586</v>
      </c>
      <c r="F872" s="2" t="s">
        <v>260</v>
      </c>
      <c r="G872" s="12">
        <f t="shared" si="43"/>
        <v>0.41666666666666663</v>
      </c>
      <c r="H872" s="7">
        <v>0.47013888888888883</v>
      </c>
      <c r="I872" s="1" t="s">
        <v>585</v>
      </c>
      <c r="J872" t="s">
        <v>586</v>
      </c>
    </row>
    <row r="873" spans="1:10">
      <c r="A873" s="2" t="s">
        <v>257</v>
      </c>
      <c r="B873" s="12">
        <f t="shared" si="44"/>
        <v>0.41666666666666663</v>
      </c>
      <c r="C873" s="7">
        <v>0.43402777777777773</v>
      </c>
      <c r="D873" s="1" t="s">
        <v>585</v>
      </c>
      <c r="E873" t="s">
        <v>586</v>
      </c>
      <c r="F873" s="2" t="s">
        <v>258</v>
      </c>
      <c r="G873" s="12">
        <f t="shared" si="43"/>
        <v>0.41666666666666663</v>
      </c>
      <c r="H873" s="7">
        <v>0.47083333333333338</v>
      </c>
      <c r="I873" s="1" t="s">
        <v>585</v>
      </c>
      <c r="J873" t="s">
        <v>586</v>
      </c>
    </row>
    <row r="874" spans="1:10">
      <c r="A874" s="2" t="s">
        <v>258</v>
      </c>
      <c r="B874" s="12">
        <f t="shared" si="44"/>
        <v>0.41666666666666663</v>
      </c>
      <c r="C874" s="7">
        <v>0.43541666666666662</v>
      </c>
      <c r="D874" s="1" t="s">
        <v>585</v>
      </c>
      <c r="E874" t="s">
        <v>586</v>
      </c>
      <c r="F874" s="2" t="s">
        <v>257</v>
      </c>
      <c r="G874" s="12">
        <f t="shared" si="43"/>
        <v>0.41666666666666663</v>
      </c>
      <c r="H874" s="7">
        <v>0.47152777777777771</v>
      </c>
      <c r="I874" s="1" t="s">
        <v>585</v>
      </c>
      <c r="J874" t="s">
        <v>586</v>
      </c>
    </row>
    <row r="875" spans="1:10">
      <c r="A875" s="2" t="s">
        <v>260</v>
      </c>
      <c r="B875" s="12">
        <f t="shared" si="44"/>
        <v>0.41666666666666663</v>
      </c>
      <c r="C875" s="7">
        <v>0.43611111111111112</v>
      </c>
      <c r="D875" s="1" t="s">
        <v>585</v>
      </c>
      <c r="E875" t="s">
        <v>586</v>
      </c>
      <c r="F875" s="2" t="s">
        <v>255</v>
      </c>
      <c r="G875" s="12">
        <f t="shared" si="43"/>
        <v>0.41666666666666663</v>
      </c>
      <c r="H875" s="7">
        <v>0.47152777777777771</v>
      </c>
      <c r="I875" s="1" t="s">
        <v>585</v>
      </c>
      <c r="J875" t="s">
        <v>586</v>
      </c>
    </row>
    <row r="876" spans="1:10">
      <c r="A876" s="2" t="s">
        <v>259</v>
      </c>
      <c r="B876" s="12">
        <f t="shared" si="44"/>
        <v>0.41666666666666663</v>
      </c>
      <c r="C876" s="7">
        <v>0.4375</v>
      </c>
      <c r="D876" s="1" t="s">
        <v>585</v>
      </c>
      <c r="E876" t="s">
        <v>586</v>
      </c>
      <c r="F876" s="2" t="s">
        <v>253</v>
      </c>
      <c r="G876" s="12">
        <f t="shared" si="43"/>
        <v>0.41666666666666663</v>
      </c>
      <c r="H876" s="7">
        <v>0.47222222222222227</v>
      </c>
      <c r="I876" s="1" t="s">
        <v>585</v>
      </c>
      <c r="J876" t="s">
        <v>586</v>
      </c>
    </row>
    <row r="877" spans="1:10">
      <c r="A877" s="3" t="s">
        <v>731</v>
      </c>
      <c r="B877" s="12">
        <f t="shared" si="44"/>
        <v>0.41666666666666663</v>
      </c>
      <c r="C877" s="5">
        <v>0.4381944444444445</v>
      </c>
      <c r="D877" s="1" t="s">
        <v>585</v>
      </c>
      <c r="E877" t="s">
        <v>586</v>
      </c>
      <c r="F877" s="3" t="s">
        <v>307</v>
      </c>
      <c r="G877" s="12">
        <f t="shared" si="43"/>
        <v>0.41666666666666663</v>
      </c>
      <c r="H877" s="5">
        <v>0.47569444444444442</v>
      </c>
      <c r="I877" s="1" t="s">
        <v>585</v>
      </c>
      <c r="J877" t="s">
        <v>586</v>
      </c>
    </row>
    <row r="878" spans="1:10">
      <c r="A878" s="2" t="s">
        <v>256</v>
      </c>
      <c r="B878" s="12">
        <f t="shared" si="44"/>
        <v>0.41666666666666663</v>
      </c>
      <c r="C878" s="7">
        <v>0.43888888888888888</v>
      </c>
      <c r="D878" s="1" t="s">
        <v>585</v>
      </c>
      <c r="E878" t="s">
        <v>586</v>
      </c>
      <c r="F878" s="2" t="s">
        <v>308</v>
      </c>
      <c r="G878" s="12">
        <f t="shared" si="43"/>
        <v>0.41666666666666663</v>
      </c>
      <c r="H878" s="7">
        <v>0.47638888888888892</v>
      </c>
      <c r="I878" s="1" t="s">
        <v>585</v>
      </c>
      <c r="J878" t="s">
        <v>586</v>
      </c>
    </row>
    <row r="879" spans="1:10">
      <c r="A879" s="2" t="s">
        <v>254</v>
      </c>
      <c r="B879" s="12">
        <f t="shared" si="44"/>
        <v>0.41666666666666663</v>
      </c>
      <c r="C879" s="7">
        <v>0.43958333333333338</v>
      </c>
      <c r="D879" s="1" t="s">
        <v>585</v>
      </c>
      <c r="E879" t="s">
        <v>586</v>
      </c>
      <c r="F879" s="2" t="s">
        <v>251</v>
      </c>
      <c r="G879" s="12">
        <f t="shared" si="43"/>
        <v>0.41666666666666663</v>
      </c>
      <c r="H879" s="7">
        <v>0.4770833333333333</v>
      </c>
      <c r="I879" s="1" t="s">
        <v>585</v>
      </c>
      <c r="J879" t="s">
        <v>586</v>
      </c>
    </row>
    <row r="880" spans="1:10">
      <c r="A880" s="2" t="s">
        <v>252</v>
      </c>
      <c r="B880" s="12">
        <f t="shared" si="44"/>
        <v>0.41666666666666663</v>
      </c>
      <c r="C880" s="7">
        <v>0.44027777777777777</v>
      </c>
      <c r="D880" s="1" t="s">
        <v>585</v>
      </c>
      <c r="E880" t="s">
        <v>586</v>
      </c>
      <c r="F880" s="2" t="s">
        <v>249</v>
      </c>
      <c r="G880" s="12">
        <f t="shared" si="43"/>
        <v>0.41666666666666663</v>
      </c>
      <c r="H880" s="7">
        <v>0.4777777777777778</v>
      </c>
      <c r="I880" s="1" t="s">
        <v>585</v>
      </c>
      <c r="J880" t="s">
        <v>586</v>
      </c>
    </row>
    <row r="881" spans="1:10">
      <c r="A881" s="2" t="s">
        <v>250</v>
      </c>
      <c r="B881" s="12">
        <f t="shared" si="44"/>
        <v>0.41666666666666663</v>
      </c>
      <c r="C881" s="7">
        <v>0.44097222222222227</v>
      </c>
      <c r="D881" s="1" t="s">
        <v>585</v>
      </c>
      <c r="E881" t="s">
        <v>586</v>
      </c>
      <c r="F881" s="3" t="s">
        <v>247</v>
      </c>
      <c r="G881" s="12">
        <f t="shared" si="43"/>
        <v>0.41666666666666663</v>
      </c>
      <c r="H881" s="5">
        <v>0.47916666666666669</v>
      </c>
      <c r="I881" s="1" t="s">
        <v>585</v>
      </c>
      <c r="J881" t="s">
        <v>586</v>
      </c>
    </row>
    <row r="882" spans="1:10">
      <c r="A882" s="2" t="s">
        <v>248</v>
      </c>
      <c r="B882" s="12">
        <f t="shared" si="44"/>
        <v>0.41666666666666663</v>
      </c>
      <c r="C882" s="7">
        <v>0.44166666666666665</v>
      </c>
      <c r="D882" s="1" t="s">
        <v>585</v>
      </c>
      <c r="E882" t="s">
        <v>586</v>
      </c>
      <c r="F882" s="2" t="s">
        <v>245</v>
      </c>
      <c r="G882" s="12">
        <f t="shared" si="43"/>
        <v>0.41666666666666663</v>
      </c>
      <c r="H882" s="7">
        <v>0.47986111111111113</v>
      </c>
      <c r="I882" s="1" t="s">
        <v>585</v>
      </c>
      <c r="J882" t="s">
        <v>586</v>
      </c>
    </row>
    <row r="883" spans="1:10">
      <c r="A883" s="2" t="s">
        <v>246</v>
      </c>
      <c r="B883" s="12">
        <f t="shared" si="44"/>
        <v>0.41666666666666663</v>
      </c>
      <c r="C883" s="7">
        <v>0.44236111111111115</v>
      </c>
      <c r="D883" s="1" t="s">
        <v>585</v>
      </c>
      <c r="E883" t="s">
        <v>586</v>
      </c>
      <c r="F883" s="2" t="s">
        <v>261</v>
      </c>
      <c r="G883" s="12">
        <f t="shared" si="43"/>
        <v>0.41666666666666663</v>
      </c>
      <c r="H883" s="7">
        <v>0.48055555555555557</v>
      </c>
      <c r="I883" s="1" t="s">
        <v>585</v>
      </c>
      <c r="J883" t="s">
        <v>586</v>
      </c>
    </row>
    <row r="884" spans="1:10">
      <c r="A884" s="2" t="s">
        <v>244</v>
      </c>
      <c r="B884" s="12">
        <f t="shared" si="44"/>
        <v>0.41666666666666663</v>
      </c>
      <c r="C884" s="7">
        <v>0.44305555555555554</v>
      </c>
      <c r="D884" s="1" t="s">
        <v>585</v>
      </c>
      <c r="E884" t="s">
        <v>586</v>
      </c>
      <c r="F884" s="2" t="s">
        <v>242</v>
      </c>
      <c r="G884" s="12">
        <f t="shared" si="43"/>
        <v>0.41666666666666663</v>
      </c>
      <c r="H884" s="7">
        <v>0.4826388888888889</v>
      </c>
      <c r="I884" s="1" t="s">
        <v>585</v>
      </c>
      <c r="J884" t="s">
        <v>586</v>
      </c>
    </row>
    <row r="885" spans="1:10">
      <c r="A885" s="2" t="s">
        <v>243</v>
      </c>
      <c r="B885" s="12">
        <f t="shared" si="44"/>
        <v>0.41666666666666663</v>
      </c>
      <c r="C885" s="7">
        <v>0.44375000000000003</v>
      </c>
      <c r="D885" s="1" t="s">
        <v>585</v>
      </c>
      <c r="E885" t="s">
        <v>586</v>
      </c>
      <c r="F885" s="2" t="s">
        <v>309</v>
      </c>
      <c r="G885" s="12">
        <f t="shared" si="43"/>
        <v>0.41666666666666663</v>
      </c>
      <c r="H885" s="7">
        <v>0.48333333333333334</v>
      </c>
      <c r="I885" s="1" t="s">
        <v>585</v>
      </c>
      <c r="J885" t="s">
        <v>586</v>
      </c>
    </row>
    <row r="886" spans="1:10">
      <c r="A886" s="3" t="s">
        <v>241</v>
      </c>
      <c r="B886" s="12">
        <f t="shared" si="44"/>
        <v>0.41666666666666663</v>
      </c>
      <c r="C886" s="5">
        <v>0.44791666666666669</v>
      </c>
      <c r="D886" s="1" t="s">
        <v>585</v>
      </c>
      <c r="E886" t="s">
        <v>586</v>
      </c>
      <c r="F886" s="2" t="s">
        <v>239</v>
      </c>
      <c r="G886" s="12">
        <f t="shared" si="43"/>
        <v>0.41666666666666663</v>
      </c>
      <c r="H886" s="7">
        <v>0.48472222222222222</v>
      </c>
      <c r="I886" s="1" t="s">
        <v>585</v>
      </c>
      <c r="J886" t="s">
        <v>586</v>
      </c>
    </row>
    <row r="887" spans="1:10">
      <c r="A887" s="2" t="s">
        <v>578</v>
      </c>
      <c r="B887" s="12">
        <f t="shared" si="44"/>
        <v>0.41666666666666663</v>
      </c>
      <c r="C887" s="7">
        <v>0.44861111111111113</v>
      </c>
      <c r="D887" s="1" t="s">
        <v>585</v>
      </c>
      <c r="E887" t="s">
        <v>586</v>
      </c>
      <c r="F887" s="2" t="s">
        <v>237</v>
      </c>
      <c r="G887" s="12">
        <f t="shared" si="43"/>
        <v>0.41666666666666663</v>
      </c>
      <c r="H887" s="7">
        <v>0.48541666666666666</v>
      </c>
      <c r="I887" s="1" t="s">
        <v>585</v>
      </c>
      <c r="J887" t="s">
        <v>586</v>
      </c>
    </row>
    <row r="888" spans="1:10">
      <c r="A888" s="2" t="s">
        <v>579</v>
      </c>
      <c r="B888" s="12">
        <f t="shared" si="44"/>
        <v>0.41666666666666663</v>
      </c>
      <c r="C888" s="7">
        <v>0.44930555555555557</v>
      </c>
      <c r="D888" s="1" t="s">
        <v>585</v>
      </c>
      <c r="E888" t="s">
        <v>586</v>
      </c>
      <c r="F888" s="2" t="s">
        <v>235</v>
      </c>
      <c r="G888" s="12">
        <f t="shared" si="43"/>
        <v>0.41666666666666663</v>
      </c>
      <c r="H888" s="7">
        <v>0.4861111111111111</v>
      </c>
      <c r="I888" s="1" t="s">
        <v>585</v>
      </c>
      <c r="J888" t="s">
        <v>586</v>
      </c>
    </row>
    <row r="889" spans="1:10">
      <c r="A889" s="2" t="s">
        <v>580</v>
      </c>
      <c r="B889" s="12">
        <f t="shared" si="44"/>
        <v>0.41666666666666663</v>
      </c>
      <c r="C889" s="7">
        <v>0.45</v>
      </c>
      <c r="D889" s="1" t="s">
        <v>585</v>
      </c>
      <c r="E889" t="s">
        <v>586</v>
      </c>
      <c r="F889" s="2" t="s">
        <v>234</v>
      </c>
      <c r="G889" s="12">
        <f t="shared" si="43"/>
        <v>0.41666666666666663</v>
      </c>
      <c r="H889" s="7">
        <v>0.48680555555555555</v>
      </c>
      <c r="I889" s="1" t="s">
        <v>585</v>
      </c>
      <c r="J889" t="s">
        <v>586</v>
      </c>
    </row>
    <row r="890" spans="1:10">
      <c r="A890" s="2" t="s">
        <v>286</v>
      </c>
      <c r="B890" s="12">
        <f t="shared" si="44"/>
        <v>0.41666666666666663</v>
      </c>
      <c r="C890" s="7">
        <v>0.45069444444444445</v>
      </c>
      <c r="D890" s="1" t="s">
        <v>585</v>
      </c>
      <c r="E890" t="s">
        <v>586</v>
      </c>
      <c r="F890" s="2" t="s">
        <v>232</v>
      </c>
      <c r="G890" s="12">
        <f t="shared" si="43"/>
        <v>0.41666666666666663</v>
      </c>
      <c r="H890" s="7">
        <v>0.48749999999999999</v>
      </c>
      <c r="I890" s="1" t="s">
        <v>585</v>
      </c>
      <c r="J890" t="s">
        <v>586</v>
      </c>
    </row>
    <row r="891" spans="1:10">
      <c r="A891" s="2" t="s">
        <v>581</v>
      </c>
      <c r="B891" s="12">
        <f t="shared" si="44"/>
        <v>0.41666666666666663</v>
      </c>
      <c r="C891" s="7">
        <v>0.45208333333333334</v>
      </c>
      <c r="D891" s="1" t="s">
        <v>585</v>
      </c>
      <c r="E891" t="s">
        <v>586</v>
      </c>
      <c r="F891" s="2" t="s">
        <v>230</v>
      </c>
      <c r="G891" s="12">
        <f t="shared" si="43"/>
        <v>0.41666666666666663</v>
      </c>
      <c r="H891" s="7">
        <v>0.48819444444444443</v>
      </c>
      <c r="I891" s="1" t="s">
        <v>585</v>
      </c>
      <c r="J891" t="s">
        <v>586</v>
      </c>
    </row>
    <row r="892" spans="1:10">
      <c r="A892" s="2" t="s">
        <v>582</v>
      </c>
      <c r="B892" s="12">
        <f t="shared" si="44"/>
        <v>0.41666666666666663</v>
      </c>
      <c r="C892" s="7">
        <v>0.45277777777777778</v>
      </c>
      <c r="D892" s="1" t="s">
        <v>585</v>
      </c>
      <c r="E892" t="s">
        <v>586</v>
      </c>
      <c r="F892" s="2" t="s">
        <v>86</v>
      </c>
      <c r="G892" s="12">
        <f t="shared" si="43"/>
        <v>0.41666666666666663</v>
      </c>
      <c r="H892" s="7">
        <v>0.48888888888888887</v>
      </c>
      <c r="I892" s="1" t="s">
        <v>585</v>
      </c>
      <c r="J892" t="s">
        <v>586</v>
      </c>
    </row>
    <row r="893" spans="1:10">
      <c r="A893" s="2" t="s">
        <v>583</v>
      </c>
      <c r="B893" s="12">
        <f t="shared" si="44"/>
        <v>0.41666666666666663</v>
      </c>
      <c r="C893" s="7">
        <v>0.45347222222222222</v>
      </c>
      <c r="D893" s="1" t="s">
        <v>585</v>
      </c>
      <c r="E893" t="s">
        <v>586</v>
      </c>
      <c r="F893" s="2" t="s">
        <v>143</v>
      </c>
      <c r="G893" s="12">
        <f t="shared" si="43"/>
        <v>0.41666666666666663</v>
      </c>
      <c r="H893" s="7">
        <v>0.49027777777777781</v>
      </c>
      <c r="I893" s="1" t="s">
        <v>585</v>
      </c>
      <c r="J893" t="s">
        <v>586</v>
      </c>
    </row>
    <row r="894" spans="1:10">
      <c r="A894" s="3" t="s">
        <v>584</v>
      </c>
      <c r="B894" s="12">
        <f t="shared" si="44"/>
        <v>0.41666666666666663</v>
      </c>
      <c r="C894" s="5">
        <v>0.4548611111111111</v>
      </c>
      <c r="D894" s="1" t="s">
        <v>585</v>
      </c>
      <c r="E894" t="s">
        <v>586</v>
      </c>
      <c r="F894" s="3" t="s">
        <v>47</v>
      </c>
      <c r="G894" s="12">
        <f t="shared" si="43"/>
        <v>0.41666666666666663</v>
      </c>
      <c r="H894" s="5">
        <v>0.49305555555555558</v>
      </c>
      <c r="I894" s="1" t="s">
        <v>585</v>
      </c>
      <c r="J894" t="s">
        <v>586</v>
      </c>
    </row>
    <row r="898" spans="1:10">
      <c r="A898" s="2" t="s">
        <v>0</v>
      </c>
      <c r="C898" s="2" t="s">
        <v>339</v>
      </c>
      <c r="F898" s="2" t="s">
        <v>0</v>
      </c>
      <c r="H898" s="2" t="s">
        <v>339</v>
      </c>
    </row>
    <row r="899" spans="1:10">
      <c r="A899" s="3" t="s">
        <v>47</v>
      </c>
      <c r="B899" s="12">
        <f>$C$899</f>
        <v>0.54861111111111105</v>
      </c>
      <c r="C899" s="5">
        <v>0.54861111111111105</v>
      </c>
      <c r="D899" s="1" t="s">
        <v>587</v>
      </c>
      <c r="E899" t="s">
        <v>588</v>
      </c>
      <c r="F899" s="3" t="s">
        <v>358</v>
      </c>
      <c r="G899" s="12">
        <f>$C$899</f>
        <v>0.54861111111111105</v>
      </c>
      <c r="H899" s="5">
        <v>0.5625</v>
      </c>
      <c r="I899" s="1" t="s">
        <v>587</v>
      </c>
      <c r="J899" t="s">
        <v>588</v>
      </c>
    </row>
    <row r="900" spans="1:10">
      <c r="A900" s="2" t="s">
        <v>79</v>
      </c>
      <c r="B900" s="12">
        <f t="shared" ref="B900:B917" si="45">$C$899</f>
        <v>0.54861111111111105</v>
      </c>
      <c r="C900" s="7">
        <v>0.5493055555555556</v>
      </c>
      <c r="D900" s="1" t="s">
        <v>587</v>
      </c>
      <c r="E900" t="s">
        <v>588</v>
      </c>
      <c r="F900" s="2" t="s">
        <v>389</v>
      </c>
      <c r="G900" s="12">
        <f t="shared" ref="G900:G918" si="46">$C$899</f>
        <v>0.54861111111111105</v>
      </c>
      <c r="H900" s="7">
        <v>0.56319444444444444</v>
      </c>
      <c r="I900" s="1" t="s">
        <v>587</v>
      </c>
      <c r="J900" t="s">
        <v>588</v>
      </c>
    </row>
    <row r="901" spans="1:10">
      <c r="A901" s="2" t="s">
        <v>86</v>
      </c>
      <c r="B901" s="12">
        <f t="shared" si="45"/>
        <v>0.54861111111111105</v>
      </c>
      <c r="C901" s="7">
        <v>0.55138888888888882</v>
      </c>
      <c r="D901" s="1" t="s">
        <v>587</v>
      </c>
      <c r="E901" t="s">
        <v>588</v>
      </c>
      <c r="F901" s="2" t="s">
        <v>390</v>
      </c>
      <c r="G901" s="12">
        <f t="shared" si="46"/>
        <v>0.54861111111111105</v>
      </c>
      <c r="H901" s="7">
        <v>0.56388888888888888</v>
      </c>
      <c r="I901" s="1" t="s">
        <v>587</v>
      </c>
      <c r="J901" t="s">
        <v>588</v>
      </c>
    </row>
    <row r="902" spans="1:10">
      <c r="A902" s="2" t="s">
        <v>88</v>
      </c>
      <c r="B902" s="12">
        <f t="shared" si="45"/>
        <v>0.54861111111111105</v>
      </c>
      <c r="C902" s="7">
        <v>0.55208333333333337</v>
      </c>
      <c r="D902" s="1" t="s">
        <v>587</v>
      </c>
      <c r="E902" t="s">
        <v>588</v>
      </c>
      <c r="F902" s="2" t="s">
        <v>359</v>
      </c>
      <c r="G902" s="12">
        <f t="shared" si="46"/>
        <v>0.54861111111111105</v>
      </c>
      <c r="H902" s="7">
        <v>0.56458333333333333</v>
      </c>
      <c r="I902" s="1" t="s">
        <v>587</v>
      </c>
      <c r="J902" t="s">
        <v>588</v>
      </c>
    </row>
    <row r="903" spans="1:10">
      <c r="A903" s="2" t="s">
        <v>90</v>
      </c>
      <c r="B903" s="12">
        <f t="shared" si="45"/>
        <v>0.54861111111111105</v>
      </c>
      <c r="C903" s="7">
        <v>0.55277777777777781</v>
      </c>
      <c r="D903" s="1" t="s">
        <v>587</v>
      </c>
      <c r="E903" t="s">
        <v>588</v>
      </c>
      <c r="F903" s="2" t="s">
        <v>360</v>
      </c>
      <c r="G903" s="12">
        <f t="shared" si="46"/>
        <v>0.54861111111111105</v>
      </c>
      <c r="H903" s="7">
        <v>0.56527777777777777</v>
      </c>
      <c r="I903" s="1" t="s">
        <v>587</v>
      </c>
      <c r="J903" t="s">
        <v>588</v>
      </c>
    </row>
    <row r="904" spans="1:10">
      <c r="A904" s="2" t="s">
        <v>92</v>
      </c>
      <c r="B904" s="12">
        <f t="shared" si="45"/>
        <v>0.54861111111111105</v>
      </c>
      <c r="C904" s="7">
        <v>0.55347222222222225</v>
      </c>
      <c r="D904" s="1" t="s">
        <v>587</v>
      </c>
      <c r="E904" t="s">
        <v>588</v>
      </c>
      <c r="F904" s="2" t="s">
        <v>361</v>
      </c>
      <c r="G904" s="12">
        <f t="shared" si="46"/>
        <v>0.54861111111111105</v>
      </c>
      <c r="H904" s="7">
        <v>0.56597222222222221</v>
      </c>
      <c r="I904" s="1" t="s">
        <v>587</v>
      </c>
      <c r="J904" t="s">
        <v>588</v>
      </c>
    </row>
    <row r="905" spans="1:10">
      <c r="A905" s="2" t="s">
        <v>94</v>
      </c>
      <c r="B905" s="12">
        <f t="shared" si="45"/>
        <v>0.54861111111111105</v>
      </c>
      <c r="C905" s="7">
        <v>0.5541666666666667</v>
      </c>
      <c r="D905" s="1" t="s">
        <v>587</v>
      </c>
      <c r="E905" t="s">
        <v>588</v>
      </c>
      <c r="F905" s="2" t="s">
        <v>363</v>
      </c>
      <c r="G905" s="12">
        <f t="shared" si="46"/>
        <v>0.54861111111111105</v>
      </c>
      <c r="H905" s="7">
        <v>0.56597222222222221</v>
      </c>
      <c r="I905" s="1" t="s">
        <v>587</v>
      </c>
      <c r="J905" t="s">
        <v>588</v>
      </c>
    </row>
    <row r="906" spans="1:10">
      <c r="A906" s="2" t="s">
        <v>95</v>
      </c>
      <c r="B906" s="12">
        <f t="shared" si="45"/>
        <v>0.54861111111111105</v>
      </c>
      <c r="C906" s="7">
        <v>0.55486111111111114</v>
      </c>
      <c r="D906" s="1" t="s">
        <v>587</v>
      </c>
      <c r="E906" t="s">
        <v>588</v>
      </c>
      <c r="F906" s="2" t="s">
        <v>365</v>
      </c>
      <c r="G906" s="12">
        <f t="shared" si="46"/>
        <v>0.54861111111111105</v>
      </c>
      <c r="H906" s="7">
        <v>0.56666666666666665</v>
      </c>
      <c r="I906" s="1" t="s">
        <v>587</v>
      </c>
      <c r="J906" t="s">
        <v>588</v>
      </c>
    </row>
    <row r="907" spans="1:10">
      <c r="A907" s="2" t="s">
        <v>97</v>
      </c>
      <c r="B907" s="12">
        <f t="shared" si="45"/>
        <v>0.54861111111111105</v>
      </c>
      <c r="C907" s="7">
        <v>0.55555555555555558</v>
      </c>
      <c r="D907" s="1" t="s">
        <v>587</v>
      </c>
      <c r="E907" t="s">
        <v>588</v>
      </c>
      <c r="F907" s="2" t="s">
        <v>368</v>
      </c>
      <c r="G907" s="12">
        <f t="shared" si="46"/>
        <v>0.54861111111111105</v>
      </c>
      <c r="H907" s="7">
        <v>0.56666666666666665</v>
      </c>
      <c r="I907" s="1" t="s">
        <v>587</v>
      </c>
      <c r="J907" t="s">
        <v>588</v>
      </c>
    </row>
    <row r="908" spans="1:10">
      <c r="A908" s="2" t="s">
        <v>99</v>
      </c>
      <c r="B908" s="12">
        <f t="shared" si="45"/>
        <v>0.54861111111111105</v>
      </c>
      <c r="C908" s="7">
        <v>0.55625000000000002</v>
      </c>
      <c r="D908" s="1" t="s">
        <v>587</v>
      </c>
      <c r="E908" t="s">
        <v>588</v>
      </c>
      <c r="F908" s="2" t="s">
        <v>391</v>
      </c>
      <c r="G908" s="12">
        <f t="shared" si="46"/>
        <v>0.54861111111111105</v>
      </c>
      <c r="H908" s="7">
        <v>0.56736111111111109</v>
      </c>
      <c r="I908" s="1" t="s">
        <v>587</v>
      </c>
      <c r="J908" t="s">
        <v>588</v>
      </c>
    </row>
    <row r="909" spans="1:10">
      <c r="A909" s="3" t="s">
        <v>100</v>
      </c>
      <c r="B909" s="12">
        <f t="shared" si="45"/>
        <v>0.54861111111111105</v>
      </c>
      <c r="C909" s="5">
        <v>0.55694444444444446</v>
      </c>
      <c r="D909" s="1" t="s">
        <v>587</v>
      </c>
      <c r="E909" t="s">
        <v>588</v>
      </c>
      <c r="F909" s="2" t="s">
        <v>367</v>
      </c>
      <c r="G909" s="12">
        <f t="shared" si="46"/>
        <v>0.54861111111111105</v>
      </c>
      <c r="H909" s="7">
        <v>0.56736111111111109</v>
      </c>
      <c r="I909" s="1" t="s">
        <v>587</v>
      </c>
      <c r="J909" t="s">
        <v>588</v>
      </c>
    </row>
    <row r="910" spans="1:10">
      <c r="A910" s="2" t="s">
        <v>365</v>
      </c>
      <c r="B910" s="12">
        <f t="shared" si="45"/>
        <v>0.54861111111111105</v>
      </c>
      <c r="C910" s="7">
        <v>0.55694444444444446</v>
      </c>
      <c r="D910" s="1" t="s">
        <v>587</v>
      </c>
      <c r="E910" t="s">
        <v>588</v>
      </c>
      <c r="F910" s="2" t="s">
        <v>366</v>
      </c>
      <c r="G910" s="12">
        <f t="shared" si="46"/>
        <v>0.54861111111111105</v>
      </c>
      <c r="H910" s="7">
        <v>0.56805555555555554</v>
      </c>
      <c r="I910" s="1" t="s">
        <v>587</v>
      </c>
      <c r="J910" t="s">
        <v>588</v>
      </c>
    </row>
    <row r="911" spans="1:10">
      <c r="A911" s="2" t="s">
        <v>363</v>
      </c>
      <c r="B911" s="12">
        <f t="shared" si="45"/>
        <v>0.54861111111111105</v>
      </c>
      <c r="C911" s="7">
        <v>0.55763888888888891</v>
      </c>
      <c r="D911" s="1" t="s">
        <v>587</v>
      </c>
      <c r="E911" t="s">
        <v>588</v>
      </c>
      <c r="F911" s="2" t="s">
        <v>364</v>
      </c>
      <c r="G911" s="12">
        <f t="shared" si="46"/>
        <v>0.54861111111111105</v>
      </c>
      <c r="H911" s="7">
        <v>0.56805555555555554</v>
      </c>
      <c r="I911" s="1" t="s">
        <v>587</v>
      </c>
      <c r="J911" t="s">
        <v>588</v>
      </c>
    </row>
    <row r="912" spans="1:10">
      <c r="A912" s="2" t="s">
        <v>361</v>
      </c>
      <c r="B912" s="12">
        <f t="shared" si="45"/>
        <v>0.54861111111111105</v>
      </c>
      <c r="C912" s="7">
        <v>0.55902777777777779</v>
      </c>
      <c r="D912" s="1" t="s">
        <v>587</v>
      </c>
      <c r="E912" t="s">
        <v>588</v>
      </c>
      <c r="F912" s="2" t="s">
        <v>362</v>
      </c>
      <c r="G912" s="12">
        <f t="shared" si="46"/>
        <v>0.54861111111111105</v>
      </c>
      <c r="H912" s="7">
        <v>0.56874999999999998</v>
      </c>
      <c r="I912" s="1" t="s">
        <v>587</v>
      </c>
      <c r="J912" t="s">
        <v>588</v>
      </c>
    </row>
    <row r="913" spans="1:10">
      <c r="A913" s="2" t="s">
        <v>360</v>
      </c>
      <c r="B913" s="12">
        <f t="shared" si="45"/>
        <v>0.54861111111111105</v>
      </c>
      <c r="C913" s="7">
        <v>0.55972222222222223</v>
      </c>
      <c r="D913" s="1" t="s">
        <v>587</v>
      </c>
      <c r="E913" t="s">
        <v>588</v>
      </c>
      <c r="F913" s="3" t="s">
        <v>234</v>
      </c>
      <c r="G913" s="12">
        <f t="shared" si="46"/>
        <v>0.54861111111111105</v>
      </c>
      <c r="H913" s="5">
        <v>0.56944444444444442</v>
      </c>
      <c r="I913" s="1" t="s">
        <v>587</v>
      </c>
      <c r="J913" t="s">
        <v>588</v>
      </c>
    </row>
    <row r="914" spans="1:10">
      <c r="A914" s="2" t="s">
        <v>359</v>
      </c>
      <c r="B914" s="12">
        <f t="shared" si="45"/>
        <v>0.54861111111111105</v>
      </c>
      <c r="C914" s="7">
        <v>0.56041666666666667</v>
      </c>
      <c r="D914" s="1" t="s">
        <v>587</v>
      </c>
      <c r="E914" t="s">
        <v>588</v>
      </c>
      <c r="F914" s="2" t="s">
        <v>232</v>
      </c>
      <c r="G914" s="12">
        <f t="shared" si="46"/>
        <v>0.54861111111111105</v>
      </c>
      <c r="H914" s="7">
        <v>0.5708333333333333</v>
      </c>
      <c r="I914" s="1" t="s">
        <v>587</v>
      </c>
      <c r="J914" t="s">
        <v>588</v>
      </c>
    </row>
    <row r="915" spans="1:10">
      <c r="A915" s="2" t="s">
        <v>390</v>
      </c>
      <c r="B915" s="12">
        <f t="shared" si="45"/>
        <v>0.54861111111111105</v>
      </c>
      <c r="C915" s="7">
        <v>0.56111111111111112</v>
      </c>
      <c r="D915" s="1" t="s">
        <v>587</v>
      </c>
      <c r="E915" t="s">
        <v>588</v>
      </c>
      <c r="F915" s="2" t="s">
        <v>230</v>
      </c>
      <c r="G915" s="12">
        <f t="shared" si="46"/>
        <v>0.54861111111111105</v>
      </c>
      <c r="H915" s="7">
        <v>0.57222222222222219</v>
      </c>
      <c r="I915" s="1" t="s">
        <v>587</v>
      </c>
      <c r="J915" t="s">
        <v>588</v>
      </c>
    </row>
    <row r="916" spans="1:10">
      <c r="A916" s="2" t="s">
        <v>389</v>
      </c>
      <c r="B916" s="12">
        <f t="shared" si="45"/>
        <v>0.54861111111111105</v>
      </c>
      <c r="C916" s="7">
        <v>0.56180555555555556</v>
      </c>
      <c r="D916" s="1" t="s">
        <v>587</v>
      </c>
      <c r="E916" t="s">
        <v>588</v>
      </c>
      <c r="F916" s="2" t="s">
        <v>86</v>
      </c>
      <c r="G916" s="12">
        <f t="shared" si="46"/>
        <v>0.54861111111111105</v>
      </c>
      <c r="H916" s="7">
        <v>0.57291666666666663</v>
      </c>
      <c r="I916" s="1" t="s">
        <v>587</v>
      </c>
      <c r="J916" t="s">
        <v>588</v>
      </c>
    </row>
    <row r="917" spans="1:10">
      <c r="A917" s="3" t="s">
        <v>358</v>
      </c>
      <c r="B917" s="12">
        <f t="shared" si="45"/>
        <v>0.54861111111111105</v>
      </c>
      <c r="C917" s="5">
        <v>0.5625</v>
      </c>
      <c r="D917" s="1" t="s">
        <v>587</v>
      </c>
      <c r="E917" t="s">
        <v>588</v>
      </c>
      <c r="F917" s="2" t="s">
        <v>143</v>
      </c>
      <c r="G917" s="12">
        <f t="shared" si="46"/>
        <v>0.54861111111111105</v>
      </c>
      <c r="H917" s="7">
        <v>0.5756944444444444</v>
      </c>
      <c r="I917" s="1" t="s">
        <v>587</v>
      </c>
      <c r="J917" t="s">
        <v>588</v>
      </c>
    </row>
    <row r="918" spans="1:10">
      <c r="F918" s="3" t="s">
        <v>47</v>
      </c>
      <c r="G918" s="12">
        <f t="shared" si="46"/>
        <v>0.54861111111111105</v>
      </c>
      <c r="H918" s="5">
        <v>0.57638888888888895</v>
      </c>
      <c r="I918" s="1" t="s">
        <v>587</v>
      </c>
      <c r="J918" t="s">
        <v>588</v>
      </c>
    </row>
    <row r="921" spans="1:10">
      <c r="A921" s="2" t="s">
        <v>0</v>
      </c>
      <c r="C921" s="2" t="s">
        <v>339</v>
      </c>
      <c r="F921" s="2" t="s">
        <v>0</v>
      </c>
      <c r="H921" s="2" t="s">
        <v>339</v>
      </c>
    </row>
    <row r="922" spans="1:10">
      <c r="A922" s="3" t="s">
        <v>86</v>
      </c>
      <c r="B922" s="12">
        <f>$C$924</f>
        <v>0.61111111111111105</v>
      </c>
      <c r="C922" s="5">
        <v>0.60416666666666663</v>
      </c>
      <c r="D922" s="1" t="s">
        <v>599</v>
      </c>
      <c r="E922" t="s">
        <v>590</v>
      </c>
      <c r="F922" s="3" t="s">
        <v>155</v>
      </c>
      <c r="G922" s="12">
        <f>$C$924</f>
        <v>0.61111111111111105</v>
      </c>
      <c r="H922" s="5">
        <v>0.63888888888888895</v>
      </c>
      <c r="I922" s="1" t="s">
        <v>599</v>
      </c>
      <c r="J922" t="s">
        <v>590</v>
      </c>
    </row>
    <row r="923" spans="1:10">
      <c r="A923" s="2" t="s">
        <v>143</v>
      </c>
      <c r="B923" s="12">
        <f>$C$924</f>
        <v>0.61111111111111105</v>
      </c>
      <c r="C923" s="7">
        <v>0.60763888888888895</v>
      </c>
      <c r="D923" s="1" t="s">
        <v>599</v>
      </c>
      <c r="E923" t="s">
        <v>590</v>
      </c>
      <c r="F923" s="2" t="s">
        <v>145</v>
      </c>
      <c r="G923" s="12">
        <f t="shared" ref="G923:G971" si="47">$C$924</f>
        <v>0.61111111111111105</v>
      </c>
      <c r="H923" s="7">
        <v>0.63958333333333328</v>
      </c>
      <c r="I923" s="1" t="s">
        <v>599</v>
      </c>
      <c r="J923" t="s">
        <v>590</v>
      </c>
    </row>
    <row r="924" spans="1:10">
      <c r="A924" s="3" t="s">
        <v>47</v>
      </c>
      <c r="B924" s="12">
        <f>$C$924</f>
        <v>0.61111111111111105</v>
      </c>
      <c r="C924" s="5">
        <v>0.61111111111111105</v>
      </c>
      <c r="D924" s="1" t="s">
        <v>599</v>
      </c>
      <c r="E924" t="s">
        <v>590</v>
      </c>
      <c r="F924" s="2" t="s">
        <v>392</v>
      </c>
      <c r="G924" s="12">
        <f t="shared" si="47"/>
        <v>0.61111111111111105</v>
      </c>
      <c r="H924" s="7">
        <v>0.64097222222222217</v>
      </c>
      <c r="I924" s="1" t="s">
        <v>599</v>
      </c>
      <c r="J924" t="s">
        <v>590</v>
      </c>
    </row>
    <row r="925" spans="1:10">
      <c r="A925" s="2" t="s">
        <v>46</v>
      </c>
      <c r="B925" s="12">
        <f t="shared" ref="B925:B967" si="48">$C$924</f>
        <v>0.61111111111111105</v>
      </c>
      <c r="C925" s="7">
        <v>0.6118055555555556</v>
      </c>
      <c r="D925" s="1" t="s">
        <v>599</v>
      </c>
      <c r="E925" t="s">
        <v>590</v>
      </c>
      <c r="F925" s="2" t="s">
        <v>393</v>
      </c>
      <c r="G925" s="12">
        <f t="shared" si="47"/>
        <v>0.61111111111111105</v>
      </c>
      <c r="H925" s="7">
        <v>0.64166666666666672</v>
      </c>
      <c r="I925" s="1" t="s">
        <v>599</v>
      </c>
      <c r="J925" t="s">
        <v>590</v>
      </c>
    </row>
    <row r="926" spans="1:10">
      <c r="A926" s="3" t="s">
        <v>45</v>
      </c>
      <c r="B926" s="12">
        <f t="shared" si="48"/>
        <v>0.61111111111111105</v>
      </c>
      <c r="C926" s="5">
        <v>0.61249999999999993</v>
      </c>
      <c r="D926" s="1" t="s">
        <v>599</v>
      </c>
      <c r="E926" t="s">
        <v>590</v>
      </c>
      <c r="F926" s="3" t="s">
        <v>394</v>
      </c>
      <c r="G926" s="12">
        <f t="shared" si="47"/>
        <v>0.61111111111111105</v>
      </c>
      <c r="H926" s="5">
        <v>0.64236111111111105</v>
      </c>
      <c r="I926" s="1" t="s">
        <v>599</v>
      </c>
      <c r="J926" t="s">
        <v>590</v>
      </c>
    </row>
    <row r="927" spans="1:10">
      <c r="A927" s="2" t="s">
        <v>141</v>
      </c>
      <c r="B927" s="12">
        <f t="shared" si="48"/>
        <v>0.61111111111111105</v>
      </c>
      <c r="C927" s="7">
        <v>0.61319444444444449</v>
      </c>
      <c r="D927" s="1" t="s">
        <v>599</v>
      </c>
      <c r="E927" t="s">
        <v>590</v>
      </c>
      <c r="F927" s="2" t="s">
        <v>395</v>
      </c>
      <c r="G927" s="12">
        <f t="shared" si="47"/>
        <v>0.61111111111111105</v>
      </c>
      <c r="H927" s="7">
        <v>0.64374999999999993</v>
      </c>
      <c r="I927" s="1" t="s">
        <v>599</v>
      </c>
      <c r="J927" t="s">
        <v>590</v>
      </c>
    </row>
    <row r="928" spans="1:10">
      <c r="A928" s="2" t="s">
        <v>140</v>
      </c>
      <c r="B928" s="12">
        <f t="shared" si="48"/>
        <v>0.61111111111111105</v>
      </c>
      <c r="C928" s="7">
        <v>0.61388888888888882</v>
      </c>
      <c r="D928" s="1" t="s">
        <v>599</v>
      </c>
      <c r="E928" t="s">
        <v>590</v>
      </c>
      <c r="F928" s="2" t="s">
        <v>396</v>
      </c>
      <c r="G928" s="12">
        <f t="shared" si="47"/>
        <v>0.61111111111111105</v>
      </c>
      <c r="H928" s="7">
        <v>0.64444444444444449</v>
      </c>
      <c r="I928" s="1" t="s">
        <v>599</v>
      </c>
      <c r="J928" t="s">
        <v>590</v>
      </c>
    </row>
    <row r="929" spans="1:10">
      <c r="A929" s="2" t="s">
        <v>139</v>
      </c>
      <c r="B929" s="12">
        <f t="shared" si="48"/>
        <v>0.61111111111111105</v>
      </c>
      <c r="C929" s="7">
        <v>0.61388888888888882</v>
      </c>
      <c r="D929" s="1" t="s">
        <v>599</v>
      </c>
      <c r="E929" t="s">
        <v>590</v>
      </c>
      <c r="F929" s="2" t="s">
        <v>397</v>
      </c>
      <c r="G929" s="12">
        <f t="shared" si="47"/>
        <v>0.61111111111111105</v>
      </c>
      <c r="H929" s="7">
        <v>0.64513888888888882</v>
      </c>
      <c r="I929" s="1" t="s">
        <v>599</v>
      </c>
      <c r="J929" t="s">
        <v>590</v>
      </c>
    </row>
    <row r="930" spans="1:10">
      <c r="A930" s="2" t="s">
        <v>138</v>
      </c>
      <c r="B930" s="12">
        <f t="shared" si="48"/>
        <v>0.61111111111111105</v>
      </c>
      <c r="C930" s="7">
        <v>0.61458333333333337</v>
      </c>
      <c r="D930" s="1" t="s">
        <v>599</v>
      </c>
      <c r="E930" t="s">
        <v>590</v>
      </c>
      <c r="F930" s="2" t="s">
        <v>398</v>
      </c>
      <c r="G930" s="12">
        <f t="shared" si="47"/>
        <v>0.61111111111111105</v>
      </c>
      <c r="H930" s="7">
        <v>0.64513888888888882</v>
      </c>
      <c r="I930" s="1" t="s">
        <v>599</v>
      </c>
      <c r="J930" t="s">
        <v>590</v>
      </c>
    </row>
    <row r="931" spans="1:10">
      <c r="A931" s="2" t="s">
        <v>137</v>
      </c>
      <c r="B931" s="12">
        <f t="shared" si="48"/>
        <v>0.61111111111111105</v>
      </c>
      <c r="C931" s="7">
        <v>0.61458333333333337</v>
      </c>
      <c r="D931" s="1" t="s">
        <v>599</v>
      </c>
      <c r="E931" t="s">
        <v>590</v>
      </c>
      <c r="F931" s="2" t="s">
        <v>399</v>
      </c>
      <c r="G931" s="12">
        <f t="shared" si="47"/>
        <v>0.61111111111111105</v>
      </c>
      <c r="H931" s="7">
        <v>0.64583333333333337</v>
      </c>
      <c r="I931" s="1" t="s">
        <v>599</v>
      </c>
      <c r="J931" t="s">
        <v>590</v>
      </c>
    </row>
    <row r="932" spans="1:10">
      <c r="A932" s="2" t="s">
        <v>136</v>
      </c>
      <c r="B932" s="12">
        <f t="shared" si="48"/>
        <v>0.61111111111111105</v>
      </c>
      <c r="C932" s="7">
        <v>0.61527777777777781</v>
      </c>
      <c r="D932" s="1" t="s">
        <v>599</v>
      </c>
      <c r="E932" t="s">
        <v>590</v>
      </c>
      <c r="F932" s="2" t="s">
        <v>400</v>
      </c>
      <c r="G932" s="12">
        <f t="shared" si="47"/>
        <v>0.61111111111111105</v>
      </c>
      <c r="H932" s="7">
        <v>0.64652777777777781</v>
      </c>
      <c r="I932" s="1" t="s">
        <v>599</v>
      </c>
      <c r="J932" t="s">
        <v>590</v>
      </c>
    </row>
    <row r="933" spans="1:10">
      <c r="A933" s="2" t="s">
        <v>135</v>
      </c>
      <c r="B933" s="12">
        <f t="shared" si="48"/>
        <v>0.61111111111111105</v>
      </c>
      <c r="C933" s="7">
        <v>0.61527777777777781</v>
      </c>
      <c r="D933" s="1" t="s">
        <v>599</v>
      </c>
      <c r="E933" t="s">
        <v>590</v>
      </c>
      <c r="F933" s="2" t="s">
        <v>147</v>
      </c>
      <c r="G933" s="12">
        <f t="shared" si="47"/>
        <v>0.61111111111111105</v>
      </c>
      <c r="H933" s="7">
        <v>0.64652777777777781</v>
      </c>
      <c r="I933" s="1" t="s">
        <v>599</v>
      </c>
      <c r="J933" t="s">
        <v>590</v>
      </c>
    </row>
    <row r="934" spans="1:10">
      <c r="A934" s="3" t="s">
        <v>134</v>
      </c>
      <c r="B934" s="12">
        <f t="shared" si="48"/>
        <v>0.61111111111111105</v>
      </c>
      <c r="C934" s="5">
        <v>0.61597222222222225</v>
      </c>
      <c r="D934" s="1" t="s">
        <v>599</v>
      </c>
      <c r="E934" t="s">
        <v>590</v>
      </c>
      <c r="F934" s="2" t="s">
        <v>148</v>
      </c>
      <c r="G934" s="12">
        <f t="shared" si="47"/>
        <v>0.61111111111111105</v>
      </c>
      <c r="H934" s="7">
        <v>0.64652777777777781</v>
      </c>
      <c r="I934" s="1" t="s">
        <v>599</v>
      </c>
      <c r="J934" t="s">
        <v>590</v>
      </c>
    </row>
    <row r="935" spans="1:10">
      <c r="A935" s="2" t="s">
        <v>133</v>
      </c>
      <c r="B935" s="12">
        <f t="shared" si="48"/>
        <v>0.61111111111111105</v>
      </c>
      <c r="C935" s="7">
        <v>0.6166666666666667</v>
      </c>
      <c r="D935" s="1" t="s">
        <v>599</v>
      </c>
      <c r="E935" t="s">
        <v>590</v>
      </c>
      <c r="F935" s="3" t="s">
        <v>687</v>
      </c>
      <c r="G935" s="12">
        <f t="shared" si="47"/>
        <v>0.61111111111111105</v>
      </c>
      <c r="H935" s="5">
        <v>0.64722222222222225</v>
      </c>
      <c r="I935" s="1" t="s">
        <v>599</v>
      </c>
      <c r="J935" t="s">
        <v>590</v>
      </c>
    </row>
    <row r="936" spans="1:10">
      <c r="A936" s="2" t="s">
        <v>132</v>
      </c>
      <c r="B936" s="12">
        <f t="shared" si="48"/>
        <v>0.61111111111111105</v>
      </c>
      <c r="C936" s="7">
        <v>0.6166666666666667</v>
      </c>
      <c r="D936" s="1" t="s">
        <v>599</v>
      </c>
      <c r="E936" t="s">
        <v>590</v>
      </c>
      <c r="F936" s="2" t="s">
        <v>85</v>
      </c>
      <c r="G936" s="12">
        <f t="shared" si="47"/>
        <v>0.61111111111111105</v>
      </c>
      <c r="H936" s="7">
        <v>0.6479166666666667</v>
      </c>
      <c r="I936" s="1" t="s">
        <v>599</v>
      </c>
      <c r="J936" t="s">
        <v>590</v>
      </c>
    </row>
    <row r="937" spans="1:10">
      <c r="A937" s="2" t="s">
        <v>130</v>
      </c>
      <c r="B937" s="12">
        <f t="shared" si="48"/>
        <v>0.61111111111111105</v>
      </c>
      <c r="C937" s="7">
        <v>0.61736111111111114</v>
      </c>
      <c r="D937" s="1" t="s">
        <v>599</v>
      </c>
      <c r="E937" t="s">
        <v>590</v>
      </c>
      <c r="F937" s="2" t="s">
        <v>121</v>
      </c>
      <c r="G937" s="12">
        <f t="shared" si="47"/>
        <v>0.61111111111111105</v>
      </c>
      <c r="H937" s="7">
        <v>0.64861111111111114</v>
      </c>
      <c r="I937" s="1" t="s">
        <v>599</v>
      </c>
      <c r="J937" t="s">
        <v>590</v>
      </c>
    </row>
    <row r="938" spans="1:10">
      <c r="A938" s="3" t="s">
        <v>131</v>
      </c>
      <c r="B938" s="12">
        <f t="shared" si="48"/>
        <v>0.61111111111111105</v>
      </c>
      <c r="C938" s="5">
        <v>0.61805555555555558</v>
      </c>
      <c r="D938" s="1" t="s">
        <v>599</v>
      </c>
      <c r="E938" t="s">
        <v>590</v>
      </c>
      <c r="F938" s="2" t="s">
        <v>120</v>
      </c>
      <c r="G938" s="12">
        <f t="shared" si="47"/>
        <v>0.61111111111111105</v>
      </c>
      <c r="H938" s="7">
        <v>0.64930555555555558</v>
      </c>
      <c r="I938" s="1" t="s">
        <v>599</v>
      </c>
      <c r="J938" t="s">
        <v>590</v>
      </c>
    </row>
    <row r="939" spans="1:10">
      <c r="A939" s="2" t="s">
        <v>130</v>
      </c>
      <c r="B939" s="12">
        <f t="shared" si="48"/>
        <v>0.61111111111111105</v>
      </c>
      <c r="C939" s="7">
        <v>0.61875000000000002</v>
      </c>
      <c r="D939" s="1" t="s">
        <v>599</v>
      </c>
      <c r="E939" t="s">
        <v>590</v>
      </c>
      <c r="F939" s="2" t="s">
        <v>96</v>
      </c>
      <c r="G939" s="12">
        <f t="shared" si="47"/>
        <v>0.61111111111111105</v>
      </c>
      <c r="H939" s="7">
        <v>0.65</v>
      </c>
      <c r="I939" s="1" t="s">
        <v>599</v>
      </c>
      <c r="J939" t="s">
        <v>590</v>
      </c>
    </row>
    <row r="940" spans="1:10">
      <c r="A940" s="2" t="s">
        <v>129</v>
      </c>
      <c r="B940" s="12">
        <f t="shared" si="48"/>
        <v>0.61111111111111105</v>
      </c>
      <c r="C940" s="7">
        <v>0.61944444444444446</v>
      </c>
      <c r="D940" s="1" t="s">
        <v>599</v>
      </c>
      <c r="E940" t="s">
        <v>590</v>
      </c>
      <c r="F940" s="2" t="s">
        <v>98</v>
      </c>
      <c r="G940" s="12">
        <f t="shared" si="47"/>
        <v>0.61111111111111105</v>
      </c>
      <c r="H940" s="7">
        <v>0.65</v>
      </c>
      <c r="I940" s="1" t="s">
        <v>599</v>
      </c>
      <c r="J940" t="s">
        <v>590</v>
      </c>
    </row>
    <row r="941" spans="1:10">
      <c r="A941" s="2" t="s">
        <v>128</v>
      </c>
      <c r="B941" s="12">
        <f t="shared" si="48"/>
        <v>0.61111111111111105</v>
      </c>
      <c r="C941" s="7">
        <v>0.61875000000000002</v>
      </c>
      <c r="D941" s="1" t="s">
        <v>599</v>
      </c>
      <c r="E941" t="s">
        <v>590</v>
      </c>
      <c r="F941" s="2" t="s">
        <v>78</v>
      </c>
      <c r="G941" s="12">
        <f t="shared" si="47"/>
        <v>0.61111111111111105</v>
      </c>
      <c r="H941" s="7">
        <v>0.65069444444444446</v>
      </c>
      <c r="I941" s="1" t="s">
        <v>599</v>
      </c>
      <c r="J941" t="s">
        <v>590</v>
      </c>
    </row>
    <row r="942" spans="1:10">
      <c r="A942" s="2" t="s">
        <v>151</v>
      </c>
      <c r="B942" s="12">
        <f t="shared" si="48"/>
        <v>0.61111111111111105</v>
      </c>
      <c r="C942" s="7">
        <v>0.61944444444444446</v>
      </c>
      <c r="D942" s="1" t="s">
        <v>599</v>
      </c>
      <c r="E942" t="s">
        <v>590</v>
      </c>
      <c r="F942" s="2" t="s">
        <v>101</v>
      </c>
      <c r="G942" s="12">
        <f t="shared" si="47"/>
        <v>0.61111111111111105</v>
      </c>
      <c r="H942" s="7">
        <v>0.65138888888888891</v>
      </c>
      <c r="I942" s="1" t="s">
        <v>599</v>
      </c>
      <c r="J942" t="s">
        <v>590</v>
      </c>
    </row>
    <row r="943" spans="1:10">
      <c r="A943" s="2" t="s">
        <v>127</v>
      </c>
      <c r="B943" s="12">
        <f t="shared" si="48"/>
        <v>0.61111111111111105</v>
      </c>
      <c r="C943" s="7">
        <v>0.62083333333333335</v>
      </c>
      <c r="D943" s="1" t="s">
        <v>599</v>
      </c>
      <c r="E943" t="s">
        <v>590</v>
      </c>
      <c r="F943" s="2" t="s">
        <v>103</v>
      </c>
      <c r="G943" s="12">
        <f t="shared" si="47"/>
        <v>0.61111111111111105</v>
      </c>
      <c r="H943" s="7">
        <v>0.65208333333333335</v>
      </c>
      <c r="I943" s="1" t="s">
        <v>599</v>
      </c>
      <c r="J943" t="s">
        <v>590</v>
      </c>
    </row>
    <row r="944" spans="1:10">
      <c r="A944" s="2" t="s">
        <v>126</v>
      </c>
      <c r="B944" s="12">
        <f t="shared" si="48"/>
        <v>0.61111111111111105</v>
      </c>
      <c r="C944" s="7">
        <v>0.62152777777777779</v>
      </c>
      <c r="D944" s="1" t="s">
        <v>599</v>
      </c>
      <c r="E944" t="s">
        <v>590</v>
      </c>
      <c r="F944" s="2" t="s">
        <v>150</v>
      </c>
      <c r="G944" s="12">
        <f t="shared" si="47"/>
        <v>0.61111111111111105</v>
      </c>
      <c r="H944" s="7">
        <v>0.65277777777777779</v>
      </c>
      <c r="I944" s="1" t="s">
        <v>599</v>
      </c>
      <c r="J944" t="s">
        <v>590</v>
      </c>
    </row>
    <row r="945" spans="1:10">
      <c r="A945" s="2" t="s">
        <v>95</v>
      </c>
      <c r="B945" s="12">
        <f t="shared" si="48"/>
        <v>0.61111111111111105</v>
      </c>
      <c r="C945" s="7">
        <v>0.62222222222222223</v>
      </c>
      <c r="D945" s="1" t="s">
        <v>599</v>
      </c>
      <c r="E945" t="s">
        <v>590</v>
      </c>
      <c r="F945" s="3" t="s">
        <v>106</v>
      </c>
      <c r="G945" s="12">
        <f t="shared" si="47"/>
        <v>0.61111111111111105</v>
      </c>
      <c r="H945" s="5">
        <v>0.65347222222222223</v>
      </c>
      <c r="I945" s="1" t="s">
        <v>599</v>
      </c>
      <c r="J945" t="s">
        <v>590</v>
      </c>
    </row>
    <row r="946" spans="1:10">
      <c r="A946" s="2" t="s">
        <v>125</v>
      </c>
      <c r="B946" s="12">
        <f t="shared" si="48"/>
        <v>0.61111111111111105</v>
      </c>
      <c r="C946" s="7">
        <v>0.62291666666666667</v>
      </c>
      <c r="D946" s="1" t="s">
        <v>599</v>
      </c>
      <c r="E946" t="s">
        <v>590</v>
      </c>
      <c r="F946" s="2" t="s">
        <v>122</v>
      </c>
      <c r="G946" s="12">
        <f t="shared" si="47"/>
        <v>0.61111111111111105</v>
      </c>
      <c r="H946" s="7">
        <v>0.65416666666666667</v>
      </c>
      <c r="I946" s="1" t="s">
        <v>599</v>
      </c>
      <c r="J946" t="s">
        <v>590</v>
      </c>
    </row>
    <row r="947" spans="1:10">
      <c r="A947" s="2" t="s">
        <v>124</v>
      </c>
      <c r="B947" s="12">
        <f t="shared" si="48"/>
        <v>0.61111111111111105</v>
      </c>
      <c r="C947" s="7">
        <v>0.62361111111111112</v>
      </c>
      <c r="D947" s="1" t="s">
        <v>599</v>
      </c>
      <c r="E947" t="s">
        <v>590</v>
      </c>
      <c r="F947" s="2" t="s">
        <v>123</v>
      </c>
      <c r="G947" s="12">
        <f t="shared" si="47"/>
        <v>0.61111111111111105</v>
      </c>
      <c r="H947" s="7">
        <v>0.65416666666666667</v>
      </c>
      <c r="I947" s="1" t="s">
        <v>599</v>
      </c>
      <c r="J947" t="s">
        <v>590</v>
      </c>
    </row>
    <row r="948" spans="1:10">
      <c r="A948" s="2" t="s">
        <v>123</v>
      </c>
      <c r="B948" s="12">
        <f t="shared" si="48"/>
        <v>0.61111111111111105</v>
      </c>
      <c r="C948" s="7">
        <v>0.58958333333333335</v>
      </c>
      <c r="D948" s="1" t="s">
        <v>599</v>
      </c>
      <c r="E948" t="s">
        <v>590</v>
      </c>
      <c r="F948" s="2" t="s">
        <v>124</v>
      </c>
      <c r="G948" s="12">
        <f t="shared" si="47"/>
        <v>0.61111111111111105</v>
      </c>
      <c r="H948" s="7">
        <v>0.65486111111111112</v>
      </c>
      <c r="I948" s="1" t="s">
        <v>599</v>
      </c>
      <c r="J948" t="s">
        <v>590</v>
      </c>
    </row>
    <row r="949" spans="1:10">
      <c r="A949" s="2" t="s">
        <v>122</v>
      </c>
      <c r="B949" s="12">
        <f t="shared" si="48"/>
        <v>0.61111111111111105</v>
      </c>
      <c r="C949" s="7">
        <v>0.58958333333333335</v>
      </c>
      <c r="D949" s="1" t="s">
        <v>599</v>
      </c>
      <c r="E949" t="s">
        <v>590</v>
      </c>
      <c r="F949" s="2" t="s">
        <v>125</v>
      </c>
      <c r="G949" s="12">
        <f t="shared" si="47"/>
        <v>0.61111111111111105</v>
      </c>
      <c r="H949" s="7">
        <v>0.65625</v>
      </c>
      <c r="I949" s="1" t="s">
        <v>599</v>
      </c>
      <c r="J949" t="s">
        <v>590</v>
      </c>
    </row>
    <row r="950" spans="1:10">
      <c r="A950" s="3" t="s">
        <v>106</v>
      </c>
      <c r="B950" s="12">
        <f t="shared" si="48"/>
        <v>0.61111111111111105</v>
      </c>
      <c r="C950" s="5">
        <v>0.625</v>
      </c>
      <c r="D950" s="1" t="s">
        <v>599</v>
      </c>
      <c r="E950" t="s">
        <v>590</v>
      </c>
      <c r="F950" s="2" t="s">
        <v>95</v>
      </c>
      <c r="G950" s="12">
        <f t="shared" si="47"/>
        <v>0.61111111111111105</v>
      </c>
      <c r="H950" s="7">
        <v>0.65694444444444444</v>
      </c>
      <c r="I950" s="1" t="s">
        <v>599</v>
      </c>
      <c r="J950" t="s">
        <v>590</v>
      </c>
    </row>
    <row r="951" spans="1:10">
      <c r="A951" s="2" t="s">
        <v>150</v>
      </c>
      <c r="B951" s="12">
        <f t="shared" si="48"/>
        <v>0.61111111111111105</v>
      </c>
      <c r="C951" s="7">
        <v>0.62569444444444444</v>
      </c>
      <c r="D951" s="1" t="s">
        <v>599</v>
      </c>
      <c r="E951" t="s">
        <v>590</v>
      </c>
      <c r="F951" s="2" t="s">
        <v>126</v>
      </c>
      <c r="G951" s="12">
        <f t="shared" si="47"/>
        <v>0.61111111111111105</v>
      </c>
      <c r="H951" s="7">
        <v>0.65763888888888888</v>
      </c>
      <c r="I951" s="1" t="s">
        <v>599</v>
      </c>
      <c r="J951" t="s">
        <v>590</v>
      </c>
    </row>
    <row r="952" spans="1:10">
      <c r="A952" s="2" t="s">
        <v>103</v>
      </c>
      <c r="B952" s="12">
        <f t="shared" si="48"/>
        <v>0.61111111111111105</v>
      </c>
      <c r="C952" s="7">
        <v>0.62638888888888888</v>
      </c>
      <c r="D952" s="1" t="s">
        <v>599</v>
      </c>
      <c r="E952" t="s">
        <v>590</v>
      </c>
      <c r="F952" s="2" t="s">
        <v>127</v>
      </c>
      <c r="G952" s="12">
        <f t="shared" si="47"/>
        <v>0.61111111111111105</v>
      </c>
      <c r="H952" s="7">
        <v>0.65833333333333333</v>
      </c>
      <c r="I952" s="1" t="s">
        <v>599</v>
      </c>
      <c r="J952" t="s">
        <v>590</v>
      </c>
    </row>
    <row r="953" spans="1:10">
      <c r="A953" s="2" t="s">
        <v>101</v>
      </c>
      <c r="B953" s="12">
        <f t="shared" si="48"/>
        <v>0.61111111111111105</v>
      </c>
      <c r="C953" s="7">
        <v>0.62708333333333333</v>
      </c>
      <c r="D953" s="1" t="s">
        <v>599</v>
      </c>
      <c r="E953" t="s">
        <v>590</v>
      </c>
      <c r="F953" s="2" t="s">
        <v>151</v>
      </c>
      <c r="G953" s="12">
        <f t="shared" si="47"/>
        <v>0.61111111111111105</v>
      </c>
      <c r="H953" s="7">
        <v>0.65972222222222221</v>
      </c>
      <c r="I953" s="1" t="s">
        <v>599</v>
      </c>
      <c r="J953" t="s">
        <v>590</v>
      </c>
    </row>
    <row r="954" spans="1:10">
      <c r="A954" s="2" t="s">
        <v>78</v>
      </c>
      <c r="B954" s="12">
        <f t="shared" si="48"/>
        <v>0.61111111111111105</v>
      </c>
      <c r="C954" s="7">
        <v>0.62777777777777777</v>
      </c>
      <c r="D954" s="1" t="s">
        <v>599</v>
      </c>
      <c r="E954" t="s">
        <v>590</v>
      </c>
      <c r="F954" s="2" t="s">
        <v>401</v>
      </c>
      <c r="G954" s="12">
        <f t="shared" si="47"/>
        <v>0.61111111111111105</v>
      </c>
      <c r="H954" s="7">
        <v>0.66111111111111109</v>
      </c>
      <c r="I954" s="1" t="s">
        <v>599</v>
      </c>
      <c r="J954" t="s">
        <v>590</v>
      </c>
    </row>
    <row r="955" spans="1:10">
      <c r="A955" s="2" t="s">
        <v>98</v>
      </c>
      <c r="B955" s="12">
        <f t="shared" si="48"/>
        <v>0.61111111111111105</v>
      </c>
      <c r="C955" s="7">
        <v>0.62847222222222221</v>
      </c>
      <c r="D955" s="1" t="s">
        <v>599</v>
      </c>
      <c r="E955" t="s">
        <v>590</v>
      </c>
      <c r="F955" s="2" t="s">
        <v>129</v>
      </c>
      <c r="G955" s="12">
        <f t="shared" si="47"/>
        <v>0.61111111111111105</v>
      </c>
      <c r="H955" s="7">
        <v>0.65972222222222221</v>
      </c>
      <c r="I955" s="1" t="s">
        <v>599</v>
      </c>
      <c r="J955" t="s">
        <v>590</v>
      </c>
    </row>
    <row r="956" spans="1:10">
      <c r="A956" s="2" t="s">
        <v>402</v>
      </c>
      <c r="B956" s="12">
        <f t="shared" si="48"/>
        <v>0.61111111111111105</v>
      </c>
      <c r="C956" s="7">
        <v>0.62916666666666665</v>
      </c>
      <c r="D956" s="1" t="s">
        <v>599</v>
      </c>
      <c r="E956" t="s">
        <v>590</v>
      </c>
      <c r="F956" s="2" t="s">
        <v>130</v>
      </c>
      <c r="G956" s="12">
        <f t="shared" si="47"/>
        <v>0.61111111111111105</v>
      </c>
      <c r="H956" s="7">
        <v>0.66111111111111109</v>
      </c>
      <c r="I956" s="1" t="s">
        <v>599</v>
      </c>
      <c r="J956" t="s">
        <v>590</v>
      </c>
    </row>
    <row r="957" spans="1:10">
      <c r="A957" s="3" t="s">
        <v>93</v>
      </c>
      <c r="B957" s="12">
        <f t="shared" si="48"/>
        <v>0.61111111111111105</v>
      </c>
      <c r="C957" s="5">
        <v>0.62986111111111109</v>
      </c>
      <c r="D957" s="1" t="s">
        <v>599</v>
      </c>
      <c r="E957" t="s">
        <v>590</v>
      </c>
      <c r="F957" s="3" t="s">
        <v>131</v>
      </c>
      <c r="G957" s="12">
        <f t="shared" si="47"/>
        <v>0.61111111111111105</v>
      </c>
      <c r="H957" s="5">
        <v>0.66319444444444442</v>
      </c>
      <c r="I957" s="1" t="s">
        <v>599</v>
      </c>
      <c r="J957" t="s">
        <v>590</v>
      </c>
    </row>
    <row r="958" spans="1:10">
      <c r="A958" s="2" t="s">
        <v>402</v>
      </c>
      <c r="B958" s="12">
        <f t="shared" si="48"/>
        <v>0.61111111111111105</v>
      </c>
      <c r="C958" s="7">
        <v>0.63124999999999998</v>
      </c>
      <c r="D958" s="1" t="s">
        <v>599</v>
      </c>
      <c r="E958" t="s">
        <v>590</v>
      </c>
      <c r="F958" s="2" t="s">
        <v>130</v>
      </c>
      <c r="G958" s="12">
        <f t="shared" si="47"/>
        <v>0.61111111111111105</v>
      </c>
      <c r="H958" s="7">
        <v>0.66388888888888886</v>
      </c>
      <c r="I958" s="1" t="s">
        <v>599</v>
      </c>
      <c r="J958" t="s">
        <v>590</v>
      </c>
    </row>
    <row r="959" spans="1:10">
      <c r="A959" s="2" t="s">
        <v>120</v>
      </c>
      <c r="B959" s="12">
        <f t="shared" si="48"/>
        <v>0.61111111111111105</v>
      </c>
      <c r="C959" s="7">
        <v>0.63194444444444442</v>
      </c>
      <c r="D959" s="1" t="s">
        <v>599</v>
      </c>
      <c r="E959" t="s">
        <v>590</v>
      </c>
      <c r="F959" s="2" t="s">
        <v>132</v>
      </c>
      <c r="G959" s="12">
        <f t="shared" si="47"/>
        <v>0.61111111111111105</v>
      </c>
      <c r="H959" s="7">
        <v>0.66458333333333297</v>
      </c>
      <c r="I959" s="1" t="s">
        <v>599</v>
      </c>
      <c r="J959" t="s">
        <v>590</v>
      </c>
    </row>
    <row r="960" spans="1:10">
      <c r="A960" s="2" t="s">
        <v>121</v>
      </c>
      <c r="B960" s="12">
        <f t="shared" si="48"/>
        <v>0.61111111111111105</v>
      </c>
      <c r="C960" s="7">
        <v>0.6333333333333333</v>
      </c>
      <c r="D960" s="1" t="s">
        <v>599</v>
      </c>
      <c r="E960" t="s">
        <v>590</v>
      </c>
      <c r="F960" s="2" t="s">
        <v>133</v>
      </c>
      <c r="G960" s="12">
        <f t="shared" si="47"/>
        <v>0.61111111111111105</v>
      </c>
      <c r="H960" s="7">
        <v>0.66527777777777797</v>
      </c>
      <c r="I960" s="1" t="s">
        <v>599</v>
      </c>
      <c r="J960" t="s">
        <v>590</v>
      </c>
    </row>
    <row r="961" spans="1:10">
      <c r="A961" s="2" t="s">
        <v>85</v>
      </c>
      <c r="B961" s="12">
        <f t="shared" si="48"/>
        <v>0.61111111111111105</v>
      </c>
      <c r="C961" s="7">
        <v>0.63402777777777775</v>
      </c>
      <c r="D961" s="1" t="s">
        <v>599</v>
      </c>
      <c r="E961" t="s">
        <v>590</v>
      </c>
      <c r="F961" s="3" t="s">
        <v>134</v>
      </c>
      <c r="G961" s="12">
        <f t="shared" si="47"/>
        <v>0.61111111111111105</v>
      </c>
      <c r="H961" s="5">
        <v>0.66597222222222197</v>
      </c>
      <c r="I961" s="1" t="s">
        <v>599</v>
      </c>
      <c r="J961" t="s">
        <v>590</v>
      </c>
    </row>
    <row r="962" spans="1:10">
      <c r="A962" s="3" t="s">
        <v>589</v>
      </c>
      <c r="B962" s="12">
        <f t="shared" si="48"/>
        <v>0.61111111111111105</v>
      </c>
      <c r="C962" s="5">
        <v>0.63541666666666663</v>
      </c>
      <c r="D962" s="1" t="s">
        <v>599</v>
      </c>
      <c r="E962" t="s">
        <v>590</v>
      </c>
      <c r="F962" s="2" t="s">
        <v>135</v>
      </c>
      <c r="G962" s="12">
        <f t="shared" si="47"/>
        <v>0.61111111111111105</v>
      </c>
      <c r="H962" s="7">
        <v>0.66666666666666696</v>
      </c>
      <c r="I962" s="1" t="s">
        <v>599</v>
      </c>
      <c r="J962" t="s">
        <v>590</v>
      </c>
    </row>
    <row r="963" spans="1:10">
      <c r="A963" s="2" t="s">
        <v>148</v>
      </c>
      <c r="B963" s="12">
        <f t="shared" si="48"/>
        <v>0.61111111111111105</v>
      </c>
      <c r="C963" s="7">
        <v>0.63611111111111118</v>
      </c>
      <c r="D963" s="1" t="s">
        <v>599</v>
      </c>
      <c r="E963" t="s">
        <v>590</v>
      </c>
      <c r="F963" s="2" t="s">
        <v>136</v>
      </c>
      <c r="G963" s="12">
        <f t="shared" si="47"/>
        <v>0.61111111111111105</v>
      </c>
      <c r="H963" s="7">
        <v>0.66736111111111096</v>
      </c>
      <c r="I963" s="1" t="s">
        <v>599</v>
      </c>
      <c r="J963" t="s">
        <v>590</v>
      </c>
    </row>
    <row r="964" spans="1:10">
      <c r="A964" s="2" t="s">
        <v>147</v>
      </c>
      <c r="B964" s="12">
        <f t="shared" si="48"/>
        <v>0.61111111111111105</v>
      </c>
      <c r="C964" s="7">
        <v>0.63680555555555551</v>
      </c>
      <c r="D964" s="1" t="s">
        <v>599</v>
      </c>
      <c r="E964" t="s">
        <v>590</v>
      </c>
      <c r="F964" s="2" t="s">
        <v>137</v>
      </c>
      <c r="G964" s="12">
        <f t="shared" si="47"/>
        <v>0.61111111111111105</v>
      </c>
      <c r="H964" s="7">
        <v>0.66805555555555596</v>
      </c>
      <c r="I964" s="1" t="s">
        <v>599</v>
      </c>
      <c r="J964" t="s">
        <v>590</v>
      </c>
    </row>
    <row r="965" spans="1:10">
      <c r="A965" s="2" t="s">
        <v>146</v>
      </c>
      <c r="B965" s="12">
        <f t="shared" si="48"/>
        <v>0.61111111111111105</v>
      </c>
      <c r="C965" s="7">
        <v>0.63750000000000007</v>
      </c>
      <c r="D965" s="1" t="s">
        <v>599</v>
      </c>
      <c r="E965" t="s">
        <v>590</v>
      </c>
      <c r="F965" s="2" t="s">
        <v>138</v>
      </c>
      <c r="G965" s="12">
        <f t="shared" si="47"/>
        <v>0.61111111111111105</v>
      </c>
      <c r="H965" s="7">
        <v>0.66874999999999996</v>
      </c>
      <c r="I965" s="1" t="s">
        <v>599</v>
      </c>
      <c r="J965" t="s">
        <v>590</v>
      </c>
    </row>
    <row r="966" spans="1:10">
      <c r="A966" s="2" t="s">
        <v>145</v>
      </c>
      <c r="B966" s="12">
        <f t="shared" si="48"/>
        <v>0.61111111111111105</v>
      </c>
      <c r="C966" s="7">
        <v>0.63888888888888895</v>
      </c>
      <c r="D966" s="1" t="s">
        <v>599</v>
      </c>
      <c r="E966" t="s">
        <v>590</v>
      </c>
      <c r="F966" s="2" t="s">
        <v>139</v>
      </c>
      <c r="G966" s="12">
        <f t="shared" si="47"/>
        <v>0.61111111111111105</v>
      </c>
      <c r="H966" s="7">
        <v>0.66944444444444395</v>
      </c>
      <c r="I966" s="1" t="s">
        <v>599</v>
      </c>
      <c r="J966" t="s">
        <v>590</v>
      </c>
    </row>
    <row r="967" spans="1:10">
      <c r="A967" s="3" t="s">
        <v>155</v>
      </c>
      <c r="B967" s="12">
        <f t="shared" si="48"/>
        <v>0.61111111111111105</v>
      </c>
      <c r="C967" s="5">
        <v>0.63888888888888895</v>
      </c>
      <c r="D967" s="1" t="s">
        <v>599</v>
      </c>
      <c r="E967" t="s">
        <v>590</v>
      </c>
      <c r="F967" s="2" t="s">
        <v>140</v>
      </c>
      <c r="G967" s="12">
        <f t="shared" si="47"/>
        <v>0.61111111111111105</v>
      </c>
      <c r="H967" s="7">
        <v>0.67013888888888895</v>
      </c>
      <c r="I967" s="1" t="s">
        <v>599</v>
      </c>
      <c r="J967" t="s">
        <v>590</v>
      </c>
    </row>
    <row r="968" spans="1:10">
      <c r="F968" s="2" t="s">
        <v>141</v>
      </c>
      <c r="G968" s="12">
        <f t="shared" si="47"/>
        <v>0.61111111111111105</v>
      </c>
      <c r="H968" s="7">
        <v>0.67083333333333295</v>
      </c>
      <c r="I968" s="1" t="s">
        <v>599</v>
      </c>
      <c r="J968" t="s">
        <v>590</v>
      </c>
    </row>
    <row r="969" spans="1:10">
      <c r="F969" s="3" t="s">
        <v>45</v>
      </c>
      <c r="G969" s="12">
        <f t="shared" si="47"/>
        <v>0.61111111111111105</v>
      </c>
      <c r="H969" s="5">
        <v>0.67152777777777795</v>
      </c>
      <c r="I969" s="1" t="s">
        <v>599</v>
      </c>
      <c r="J969" t="s">
        <v>590</v>
      </c>
    </row>
    <row r="970" spans="1:10">
      <c r="F970" s="2" t="s">
        <v>46</v>
      </c>
      <c r="G970" s="12">
        <f t="shared" si="47"/>
        <v>0.61111111111111105</v>
      </c>
      <c r="H970" s="7">
        <v>0.67222222222222205</v>
      </c>
      <c r="I970" s="1" t="s">
        <v>599</v>
      </c>
      <c r="J970" t="s">
        <v>590</v>
      </c>
    </row>
    <row r="971" spans="1:10">
      <c r="F971" s="3" t="s">
        <v>47</v>
      </c>
      <c r="G971" s="12">
        <f t="shared" si="47"/>
        <v>0.61111111111111105</v>
      </c>
      <c r="H971" s="5">
        <v>0.67361111111111116</v>
      </c>
      <c r="I971" s="1" t="s">
        <v>599</v>
      </c>
      <c r="J971" t="s">
        <v>590</v>
      </c>
    </row>
    <row r="974" spans="1:10">
      <c r="A974" s="2" t="s">
        <v>0</v>
      </c>
      <c r="C974" s="2" t="s">
        <v>339</v>
      </c>
      <c r="F974" s="2" t="s">
        <v>0</v>
      </c>
      <c r="H974" s="2" t="s">
        <v>339</v>
      </c>
    </row>
    <row r="975" spans="1:10">
      <c r="A975" s="3" t="s">
        <v>47</v>
      </c>
      <c r="B975" s="12">
        <f>$C$975</f>
        <v>0.6875</v>
      </c>
      <c r="C975" s="5">
        <v>0.6875</v>
      </c>
      <c r="D975" s="1" t="s">
        <v>591</v>
      </c>
      <c r="E975" t="s">
        <v>592</v>
      </c>
      <c r="F975" s="3" t="s">
        <v>403</v>
      </c>
      <c r="G975" s="12">
        <f t="shared" ref="G975:G1036" si="49">$C$975</f>
        <v>0.6875</v>
      </c>
      <c r="H975" s="5">
        <v>0.72361111111111109</v>
      </c>
      <c r="I975" s="1" t="s">
        <v>591</v>
      </c>
      <c r="J975" t="s">
        <v>592</v>
      </c>
    </row>
    <row r="976" spans="1:10">
      <c r="A976" s="2" t="s">
        <v>79</v>
      </c>
      <c r="B976" s="12">
        <f t="shared" ref="B976:B1017" si="50">$C$975</f>
        <v>0.6875</v>
      </c>
      <c r="C976" s="7">
        <v>0.68958333333333333</v>
      </c>
      <c r="D976" s="1" t="s">
        <v>591</v>
      </c>
      <c r="E976" t="s">
        <v>592</v>
      </c>
      <c r="F976" s="2" t="s">
        <v>404</v>
      </c>
      <c r="G976" s="12">
        <f t="shared" si="49"/>
        <v>0.6875</v>
      </c>
      <c r="H976" s="7">
        <v>0.72430555555555554</v>
      </c>
      <c r="I976" s="1" t="s">
        <v>591</v>
      </c>
      <c r="J976" t="s">
        <v>592</v>
      </c>
    </row>
    <row r="977" spans="1:10">
      <c r="A977" s="2" t="s">
        <v>86</v>
      </c>
      <c r="B977" s="12">
        <f t="shared" si="50"/>
        <v>0.6875</v>
      </c>
      <c r="C977" s="7">
        <v>0.69097222222222221</v>
      </c>
      <c r="D977" s="1" t="s">
        <v>591</v>
      </c>
      <c r="E977" t="s">
        <v>592</v>
      </c>
      <c r="F977" s="2" t="s">
        <v>405</v>
      </c>
      <c r="G977" s="12">
        <f t="shared" si="49"/>
        <v>0.6875</v>
      </c>
      <c r="H977" s="7">
        <v>0.72430555555555554</v>
      </c>
      <c r="I977" s="1" t="s">
        <v>591</v>
      </c>
      <c r="J977" t="s">
        <v>592</v>
      </c>
    </row>
    <row r="978" spans="1:10">
      <c r="A978" s="2" t="s">
        <v>230</v>
      </c>
      <c r="B978" s="12">
        <f t="shared" si="50"/>
        <v>0.6875</v>
      </c>
      <c r="C978" s="7">
        <v>0.69305555555555554</v>
      </c>
      <c r="D978" s="1" t="s">
        <v>591</v>
      </c>
      <c r="E978" t="s">
        <v>592</v>
      </c>
      <c r="F978" s="2" t="s">
        <v>406</v>
      </c>
      <c r="G978" s="12">
        <f t="shared" si="49"/>
        <v>0.6875</v>
      </c>
      <c r="H978" s="7">
        <v>0.72430555555555554</v>
      </c>
      <c r="I978" s="1" t="s">
        <v>591</v>
      </c>
      <c r="J978" t="s">
        <v>592</v>
      </c>
    </row>
    <row r="979" spans="1:10">
      <c r="A979" s="2" t="s">
        <v>232</v>
      </c>
      <c r="B979" s="12">
        <f t="shared" si="50"/>
        <v>0.6875</v>
      </c>
      <c r="C979" s="7">
        <v>0.69444444444444453</v>
      </c>
      <c r="D979" s="1" t="s">
        <v>591</v>
      </c>
      <c r="E979" t="s">
        <v>592</v>
      </c>
      <c r="F979" s="3" t="s">
        <v>407</v>
      </c>
      <c r="G979" s="12">
        <f t="shared" si="49"/>
        <v>0.6875</v>
      </c>
      <c r="H979" s="5">
        <v>0.72499999999999998</v>
      </c>
      <c r="I979" s="1" t="s">
        <v>591</v>
      </c>
      <c r="J979" t="s">
        <v>592</v>
      </c>
    </row>
    <row r="980" spans="1:10">
      <c r="A980" s="2" t="s">
        <v>234</v>
      </c>
      <c r="B980" s="12">
        <f t="shared" si="50"/>
        <v>0.6875</v>
      </c>
      <c r="C980" s="7">
        <v>0.69513888888888886</v>
      </c>
      <c r="D980" s="1" t="s">
        <v>591</v>
      </c>
      <c r="E980" t="s">
        <v>592</v>
      </c>
      <c r="F980" s="2" t="s">
        <v>408</v>
      </c>
      <c r="G980" s="12">
        <f t="shared" si="49"/>
        <v>0.6875</v>
      </c>
      <c r="H980" s="7">
        <v>0.72499999999999998</v>
      </c>
      <c r="I980" s="1" t="s">
        <v>591</v>
      </c>
      <c r="J980" t="s">
        <v>592</v>
      </c>
    </row>
    <row r="981" spans="1:10">
      <c r="A981" s="2" t="s">
        <v>235</v>
      </c>
      <c r="B981" s="12">
        <f t="shared" si="50"/>
        <v>0.6875</v>
      </c>
      <c r="C981" s="7">
        <v>0.69652777777777775</v>
      </c>
      <c r="D981" s="1" t="s">
        <v>591</v>
      </c>
      <c r="E981" t="s">
        <v>592</v>
      </c>
      <c r="F981" s="2" t="s">
        <v>398</v>
      </c>
      <c r="G981" s="12">
        <f t="shared" si="49"/>
        <v>0.6875</v>
      </c>
      <c r="H981" s="7">
        <v>0.72569444444444453</v>
      </c>
      <c r="I981" s="1" t="s">
        <v>591</v>
      </c>
      <c r="J981" t="s">
        <v>592</v>
      </c>
    </row>
    <row r="982" spans="1:10">
      <c r="A982" s="2" t="s">
        <v>409</v>
      </c>
      <c r="B982" s="12">
        <f t="shared" si="50"/>
        <v>0.6875</v>
      </c>
      <c r="C982" s="7">
        <v>0.69791666666666663</v>
      </c>
      <c r="D982" s="1" t="s">
        <v>591</v>
      </c>
      <c r="E982" t="s">
        <v>592</v>
      </c>
      <c r="F982" s="2" t="s">
        <v>410</v>
      </c>
      <c r="G982" s="12">
        <f t="shared" si="49"/>
        <v>0.6875</v>
      </c>
      <c r="H982" s="7">
        <v>0.72638888888888886</v>
      </c>
      <c r="I982" s="1" t="s">
        <v>591</v>
      </c>
      <c r="J982" t="s">
        <v>592</v>
      </c>
    </row>
    <row r="983" spans="1:10">
      <c r="A983" s="2" t="s">
        <v>239</v>
      </c>
      <c r="B983" s="12">
        <f t="shared" si="50"/>
        <v>0.6875</v>
      </c>
      <c r="C983" s="7">
        <v>0.69930555555555562</v>
      </c>
      <c r="D983" s="1" t="s">
        <v>591</v>
      </c>
      <c r="E983" t="s">
        <v>592</v>
      </c>
      <c r="F983" s="2" t="s">
        <v>246</v>
      </c>
      <c r="G983" s="12">
        <f t="shared" si="49"/>
        <v>0.6875</v>
      </c>
      <c r="H983" s="7">
        <v>0.7270833333333333</v>
      </c>
      <c r="I983" s="1" t="s">
        <v>591</v>
      </c>
      <c r="J983" t="s">
        <v>592</v>
      </c>
    </row>
    <row r="984" spans="1:10">
      <c r="A984" s="2" t="s">
        <v>309</v>
      </c>
      <c r="B984" s="12">
        <f t="shared" si="50"/>
        <v>0.6875</v>
      </c>
      <c r="C984" s="7">
        <v>0.70000000000000007</v>
      </c>
      <c r="D984" s="1" t="s">
        <v>591</v>
      </c>
      <c r="E984" t="s">
        <v>592</v>
      </c>
      <c r="F984" s="2" t="s">
        <v>244</v>
      </c>
      <c r="G984" s="12">
        <f t="shared" si="49"/>
        <v>0.6875</v>
      </c>
      <c r="H984" s="7">
        <v>0.72777777777777775</v>
      </c>
      <c r="I984" s="1" t="s">
        <v>591</v>
      </c>
      <c r="J984" t="s">
        <v>592</v>
      </c>
    </row>
    <row r="985" spans="1:10">
      <c r="A985" s="2" t="s">
        <v>242</v>
      </c>
      <c r="B985" s="12">
        <f t="shared" si="50"/>
        <v>0.6875</v>
      </c>
      <c r="C985" s="7">
        <v>0.70069444444444395</v>
      </c>
      <c r="D985" s="1" t="s">
        <v>591</v>
      </c>
      <c r="E985" t="s">
        <v>592</v>
      </c>
      <c r="F985" s="2" t="s">
        <v>243</v>
      </c>
      <c r="G985" s="12">
        <f t="shared" si="49"/>
        <v>0.6875</v>
      </c>
      <c r="H985" s="7">
        <v>0.7284722222222223</v>
      </c>
      <c r="I985" s="1" t="s">
        <v>591</v>
      </c>
      <c r="J985" t="s">
        <v>592</v>
      </c>
    </row>
    <row r="986" spans="1:10">
      <c r="A986" s="2" t="s">
        <v>261</v>
      </c>
      <c r="B986" s="12">
        <f t="shared" si="50"/>
        <v>0.6875</v>
      </c>
      <c r="C986" s="7">
        <v>0.70138888888888795</v>
      </c>
      <c r="D986" s="1" t="s">
        <v>591</v>
      </c>
      <c r="E986" t="s">
        <v>592</v>
      </c>
      <c r="F986" s="3" t="s">
        <v>241</v>
      </c>
      <c r="G986" s="12">
        <f t="shared" si="49"/>
        <v>0.6875</v>
      </c>
      <c r="H986" s="5">
        <v>0.72916666666666663</v>
      </c>
      <c r="I986" s="1" t="s">
        <v>591</v>
      </c>
      <c r="J986" t="s">
        <v>592</v>
      </c>
    </row>
    <row r="987" spans="1:10">
      <c r="A987" s="2" t="s">
        <v>245</v>
      </c>
      <c r="B987" s="12">
        <f t="shared" si="50"/>
        <v>0.6875</v>
      </c>
      <c r="C987" s="7">
        <v>0.70208333333333195</v>
      </c>
      <c r="D987" s="1" t="s">
        <v>591</v>
      </c>
      <c r="E987" t="s">
        <v>592</v>
      </c>
      <c r="F987" s="2" t="s">
        <v>243</v>
      </c>
      <c r="G987" s="12">
        <f t="shared" si="49"/>
        <v>0.6875</v>
      </c>
      <c r="H987" s="7">
        <v>0.73125000000000007</v>
      </c>
      <c r="I987" s="1" t="s">
        <v>591</v>
      </c>
      <c r="J987" t="s">
        <v>592</v>
      </c>
    </row>
    <row r="988" spans="1:10">
      <c r="A988" s="2" t="s">
        <v>247</v>
      </c>
      <c r="B988" s="12">
        <f t="shared" si="50"/>
        <v>0.6875</v>
      </c>
      <c r="C988" s="7">
        <v>0.70277777777777695</v>
      </c>
      <c r="D988" s="1" t="s">
        <v>591</v>
      </c>
      <c r="E988" t="s">
        <v>592</v>
      </c>
      <c r="F988" s="2" t="s">
        <v>244</v>
      </c>
      <c r="G988" s="12">
        <f t="shared" si="49"/>
        <v>0.6875</v>
      </c>
      <c r="H988" s="7">
        <v>0.73263888888888884</v>
      </c>
      <c r="I988" s="1" t="s">
        <v>591</v>
      </c>
      <c r="J988" t="s">
        <v>592</v>
      </c>
    </row>
    <row r="989" spans="1:10">
      <c r="A989" s="2" t="s">
        <v>249</v>
      </c>
      <c r="B989" s="12">
        <f t="shared" si="50"/>
        <v>0.6875</v>
      </c>
      <c r="C989" s="7">
        <v>0.70347222222222106</v>
      </c>
      <c r="D989" s="1" t="s">
        <v>591</v>
      </c>
      <c r="E989" t="s">
        <v>592</v>
      </c>
      <c r="F989" s="2" t="s">
        <v>246</v>
      </c>
      <c r="G989" s="12">
        <f t="shared" si="49"/>
        <v>0.6875</v>
      </c>
      <c r="H989" s="7">
        <v>0.73402777777777783</v>
      </c>
      <c r="I989" s="1" t="s">
        <v>591</v>
      </c>
      <c r="J989" t="s">
        <v>592</v>
      </c>
    </row>
    <row r="990" spans="1:10">
      <c r="A990" s="2" t="s">
        <v>251</v>
      </c>
      <c r="B990" s="12">
        <f t="shared" si="50"/>
        <v>0.6875</v>
      </c>
      <c r="C990" s="7">
        <v>0.70416666666666505</v>
      </c>
      <c r="D990" s="1" t="s">
        <v>591</v>
      </c>
      <c r="E990" t="s">
        <v>592</v>
      </c>
      <c r="F990" s="2" t="s">
        <v>248</v>
      </c>
      <c r="G990" s="12">
        <f t="shared" si="49"/>
        <v>0.6875</v>
      </c>
      <c r="H990" s="7">
        <v>0.73472222222222217</v>
      </c>
      <c r="I990" s="1" t="s">
        <v>591</v>
      </c>
      <c r="J990" t="s">
        <v>592</v>
      </c>
    </row>
    <row r="991" spans="1:10">
      <c r="A991" s="2" t="s">
        <v>253</v>
      </c>
      <c r="B991" s="12">
        <f t="shared" si="50"/>
        <v>0.6875</v>
      </c>
      <c r="C991" s="7">
        <v>0.70486111111110905</v>
      </c>
      <c r="D991" s="1" t="s">
        <v>591</v>
      </c>
      <c r="E991" t="s">
        <v>592</v>
      </c>
      <c r="F991" s="2" t="s">
        <v>250</v>
      </c>
      <c r="G991" s="12">
        <f t="shared" si="49"/>
        <v>0.6875</v>
      </c>
      <c r="H991" s="7">
        <v>0.73472222222222217</v>
      </c>
      <c r="I991" s="1" t="s">
        <v>591</v>
      </c>
      <c r="J991" t="s">
        <v>592</v>
      </c>
    </row>
    <row r="992" spans="1:10">
      <c r="A992" s="2" t="s">
        <v>255</v>
      </c>
      <c r="B992" s="12">
        <f t="shared" si="50"/>
        <v>0.6875</v>
      </c>
      <c r="C992" s="7">
        <v>0.70555555555555405</v>
      </c>
      <c r="D992" s="1" t="s">
        <v>591</v>
      </c>
      <c r="E992" t="s">
        <v>592</v>
      </c>
      <c r="F992" s="2" t="s">
        <v>252</v>
      </c>
      <c r="G992" s="12">
        <f t="shared" si="49"/>
        <v>0.6875</v>
      </c>
      <c r="H992" s="7">
        <v>0.73541666666666661</v>
      </c>
      <c r="I992" s="1" t="s">
        <v>591</v>
      </c>
      <c r="J992" t="s">
        <v>592</v>
      </c>
    </row>
    <row r="993" spans="1:10">
      <c r="A993" s="2" t="s">
        <v>257</v>
      </c>
      <c r="B993" s="12">
        <f t="shared" si="50"/>
        <v>0.6875</v>
      </c>
      <c r="C993" s="7">
        <v>0.70624999999999805</v>
      </c>
      <c r="D993" s="1" t="s">
        <v>591</v>
      </c>
      <c r="E993" t="s">
        <v>592</v>
      </c>
      <c r="F993" s="2" t="s">
        <v>254</v>
      </c>
      <c r="G993" s="12">
        <f t="shared" si="49"/>
        <v>0.6875</v>
      </c>
      <c r="H993" s="7">
        <v>0.73541666666666661</v>
      </c>
      <c r="I993" s="1" t="s">
        <v>591</v>
      </c>
      <c r="J993" t="s">
        <v>592</v>
      </c>
    </row>
    <row r="994" spans="1:10">
      <c r="A994" s="2" t="s">
        <v>258</v>
      </c>
      <c r="B994" s="12">
        <f t="shared" si="50"/>
        <v>0.6875</v>
      </c>
      <c r="C994" s="7">
        <v>0.70694444444444204</v>
      </c>
      <c r="D994" s="1" t="s">
        <v>591</v>
      </c>
      <c r="E994" t="s">
        <v>592</v>
      </c>
      <c r="F994" s="2" t="s">
        <v>256</v>
      </c>
      <c r="G994" s="12">
        <f t="shared" si="49"/>
        <v>0.6875</v>
      </c>
      <c r="H994" s="7">
        <v>0.73611111111111116</v>
      </c>
      <c r="I994" s="1" t="s">
        <v>591</v>
      </c>
      <c r="J994" t="s">
        <v>592</v>
      </c>
    </row>
    <row r="995" spans="1:10">
      <c r="A995" s="2" t="s">
        <v>260</v>
      </c>
      <c r="B995" s="12">
        <f t="shared" si="50"/>
        <v>0.6875</v>
      </c>
      <c r="C995" s="7">
        <v>0.70763888888888704</v>
      </c>
      <c r="D995" s="1" t="s">
        <v>591</v>
      </c>
      <c r="E995" t="s">
        <v>592</v>
      </c>
      <c r="F995" s="3" t="s">
        <v>731</v>
      </c>
      <c r="G995" s="12">
        <f t="shared" si="49"/>
        <v>0.6875</v>
      </c>
      <c r="H995" s="5">
        <v>0.73888888888888893</v>
      </c>
      <c r="I995" s="1" t="s">
        <v>591</v>
      </c>
      <c r="J995" t="s">
        <v>592</v>
      </c>
    </row>
    <row r="996" spans="1:10">
      <c r="A996" s="2" t="s">
        <v>259</v>
      </c>
      <c r="B996" s="12">
        <f t="shared" si="50"/>
        <v>0.6875</v>
      </c>
      <c r="C996" s="7">
        <v>0.70833333333333104</v>
      </c>
      <c r="D996" s="1" t="s">
        <v>591</v>
      </c>
      <c r="E996" t="s">
        <v>592</v>
      </c>
      <c r="F996" s="2" t="s">
        <v>259</v>
      </c>
      <c r="G996" s="12">
        <f t="shared" si="49"/>
        <v>0.6875</v>
      </c>
      <c r="H996" s="7">
        <v>0.73958333333333337</v>
      </c>
      <c r="I996" s="1" t="s">
        <v>591</v>
      </c>
      <c r="J996" t="s">
        <v>592</v>
      </c>
    </row>
    <row r="997" spans="1:10">
      <c r="A997" s="2" t="s">
        <v>731</v>
      </c>
      <c r="B997" s="12">
        <f t="shared" si="50"/>
        <v>0.6875</v>
      </c>
      <c r="C997" s="7">
        <v>0.70902777777777504</v>
      </c>
      <c r="D997" s="1" t="s">
        <v>591</v>
      </c>
      <c r="E997" t="s">
        <v>592</v>
      </c>
      <c r="F997" s="2" t="s">
        <v>260</v>
      </c>
      <c r="G997" s="12">
        <f t="shared" si="49"/>
        <v>0.6875</v>
      </c>
      <c r="H997" s="7">
        <v>0.74027777777777803</v>
      </c>
      <c r="I997" s="1" t="s">
        <v>591</v>
      </c>
      <c r="J997" t="s">
        <v>592</v>
      </c>
    </row>
    <row r="998" spans="1:10">
      <c r="A998" s="2" t="s">
        <v>256</v>
      </c>
      <c r="B998" s="12">
        <f t="shared" si="50"/>
        <v>0.6875</v>
      </c>
      <c r="C998" s="7">
        <v>0.70972222222222003</v>
      </c>
      <c r="D998" s="1" t="s">
        <v>591</v>
      </c>
      <c r="E998" t="s">
        <v>592</v>
      </c>
      <c r="F998" s="2" t="s">
        <v>411</v>
      </c>
      <c r="G998" s="12">
        <f t="shared" si="49"/>
        <v>0.6875</v>
      </c>
      <c r="H998" s="7">
        <v>0.74097222222222203</v>
      </c>
      <c r="I998" s="1" t="s">
        <v>591</v>
      </c>
      <c r="J998" t="s">
        <v>592</v>
      </c>
    </row>
    <row r="999" spans="1:10">
      <c r="A999" s="2" t="s">
        <v>254</v>
      </c>
      <c r="B999" s="12">
        <f t="shared" si="50"/>
        <v>0.6875</v>
      </c>
      <c r="C999" s="7">
        <v>0.71041666666666403</v>
      </c>
      <c r="D999" s="1" t="s">
        <v>591</v>
      </c>
      <c r="E999" t="s">
        <v>592</v>
      </c>
      <c r="F999" s="2" t="s">
        <v>312</v>
      </c>
      <c r="G999" s="12">
        <f t="shared" si="49"/>
        <v>0.6875</v>
      </c>
      <c r="H999" s="7">
        <v>0.74166666666666703</v>
      </c>
      <c r="I999" s="1" t="s">
        <v>591</v>
      </c>
      <c r="J999" t="s">
        <v>592</v>
      </c>
    </row>
    <row r="1000" spans="1:10">
      <c r="A1000" s="2" t="s">
        <v>252</v>
      </c>
      <c r="B1000" s="12">
        <f t="shared" si="50"/>
        <v>0.6875</v>
      </c>
      <c r="C1000" s="7">
        <v>0.71111111111110803</v>
      </c>
      <c r="D1000" s="1" t="s">
        <v>591</v>
      </c>
      <c r="E1000" t="s">
        <v>592</v>
      </c>
      <c r="F1000" s="3" t="s">
        <v>316</v>
      </c>
      <c r="G1000" s="12">
        <f t="shared" si="49"/>
        <v>0.6875</v>
      </c>
      <c r="H1000" s="5">
        <v>0.74236111111111114</v>
      </c>
      <c r="I1000" s="1" t="s">
        <v>591</v>
      </c>
      <c r="J1000" t="s">
        <v>592</v>
      </c>
    </row>
    <row r="1001" spans="1:10">
      <c r="A1001" s="2" t="s">
        <v>250</v>
      </c>
      <c r="B1001" s="12">
        <f t="shared" si="50"/>
        <v>0.6875</v>
      </c>
      <c r="C1001" s="7">
        <v>0.71180555555555303</v>
      </c>
      <c r="D1001" s="1" t="s">
        <v>591</v>
      </c>
      <c r="E1001" t="s">
        <v>592</v>
      </c>
      <c r="F1001" s="2" t="s">
        <v>317</v>
      </c>
      <c r="G1001" s="12">
        <f t="shared" si="49"/>
        <v>0.6875</v>
      </c>
      <c r="H1001" s="7">
        <v>0.74305555555555547</v>
      </c>
      <c r="I1001" s="1" t="s">
        <v>591</v>
      </c>
      <c r="J1001" t="s">
        <v>592</v>
      </c>
    </row>
    <row r="1002" spans="1:10">
      <c r="A1002" s="2" t="s">
        <v>248</v>
      </c>
      <c r="B1002" s="12">
        <f t="shared" si="50"/>
        <v>0.6875</v>
      </c>
      <c r="C1002" s="7">
        <v>0.71249999999999702</v>
      </c>
      <c r="D1002" s="1" t="s">
        <v>591</v>
      </c>
      <c r="E1002" t="s">
        <v>592</v>
      </c>
      <c r="F1002" s="2" t="s">
        <v>412</v>
      </c>
      <c r="G1002" s="12">
        <f t="shared" si="49"/>
        <v>0.6875</v>
      </c>
      <c r="H1002" s="7">
        <v>0.74375000000000002</v>
      </c>
      <c r="I1002" s="1" t="s">
        <v>591</v>
      </c>
      <c r="J1002" t="s">
        <v>592</v>
      </c>
    </row>
    <row r="1003" spans="1:10">
      <c r="A1003" s="2" t="s">
        <v>246</v>
      </c>
      <c r="B1003" s="12">
        <f t="shared" si="50"/>
        <v>0.6875</v>
      </c>
      <c r="C1003" s="7">
        <v>0.71319444444444102</v>
      </c>
      <c r="D1003" s="1" t="s">
        <v>591</v>
      </c>
      <c r="E1003" t="s">
        <v>592</v>
      </c>
      <c r="F1003" s="3" t="s">
        <v>413</v>
      </c>
      <c r="G1003" s="12">
        <f t="shared" si="49"/>
        <v>0.6875</v>
      </c>
      <c r="H1003" s="5">
        <v>0.74444444444444446</v>
      </c>
      <c r="I1003" s="1" t="s">
        <v>591</v>
      </c>
      <c r="J1003" t="s">
        <v>592</v>
      </c>
    </row>
    <row r="1004" spans="1:10">
      <c r="A1004" s="2" t="s">
        <v>244</v>
      </c>
      <c r="B1004" s="12">
        <f t="shared" si="50"/>
        <v>0.6875</v>
      </c>
      <c r="C1004" s="7">
        <v>0.71388888888888602</v>
      </c>
      <c r="D1004" s="1" t="s">
        <v>591</v>
      </c>
      <c r="E1004" t="s">
        <v>592</v>
      </c>
      <c r="F1004" s="2" t="s">
        <v>320</v>
      </c>
      <c r="G1004" s="12">
        <f t="shared" si="49"/>
        <v>0.6875</v>
      </c>
      <c r="H1004" s="7">
        <v>0.74444444444444446</v>
      </c>
      <c r="I1004" s="1" t="s">
        <v>591</v>
      </c>
      <c r="J1004" t="s">
        <v>592</v>
      </c>
    </row>
    <row r="1005" spans="1:10">
      <c r="A1005" s="2" t="s">
        <v>243</v>
      </c>
      <c r="B1005" s="12">
        <f t="shared" si="50"/>
        <v>0.6875</v>
      </c>
      <c r="C1005" s="7">
        <v>0.71458333333333002</v>
      </c>
      <c r="D1005" s="1" t="s">
        <v>591</v>
      </c>
      <c r="E1005" t="s">
        <v>592</v>
      </c>
      <c r="F1005" s="3" t="s">
        <v>414</v>
      </c>
      <c r="G1005" s="12">
        <f t="shared" si="49"/>
        <v>0.6875</v>
      </c>
      <c r="H1005" s="5">
        <v>0.74513888888888891</v>
      </c>
      <c r="I1005" s="1" t="s">
        <v>591</v>
      </c>
      <c r="J1005" t="s">
        <v>592</v>
      </c>
    </row>
    <row r="1006" spans="1:10">
      <c r="A1006" s="3" t="s">
        <v>241</v>
      </c>
      <c r="B1006" s="12">
        <f t="shared" si="50"/>
        <v>0.6875</v>
      </c>
      <c r="C1006" s="5">
        <v>0.71527777777777402</v>
      </c>
      <c r="D1006" s="1" t="s">
        <v>591</v>
      </c>
      <c r="E1006" t="s">
        <v>592</v>
      </c>
      <c r="F1006" s="2" t="s">
        <v>312</v>
      </c>
      <c r="G1006" s="12">
        <f t="shared" si="49"/>
        <v>0.6875</v>
      </c>
      <c r="H1006" s="7">
        <v>0.74583333333333324</v>
      </c>
      <c r="I1006" s="1" t="s">
        <v>591</v>
      </c>
      <c r="J1006" t="s">
        <v>592</v>
      </c>
    </row>
    <row r="1007" spans="1:10">
      <c r="A1007" s="2" t="s">
        <v>243</v>
      </c>
      <c r="B1007" s="12">
        <f t="shared" si="50"/>
        <v>0.6875</v>
      </c>
      <c r="C1007" s="7">
        <v>0.71597222222222223</v>
      </c>
      <c r="D1007" s="1" t="s">
        <v>591</v>
      </c>
      <c r="E1007" t="s">
        <v>592</v>
      </c>
      <c r="F1007" s="2" t="s">
        <v>415</v>
      </c>
      <c r="G1007" s="12">
        <f t="shared" si="49"/>
        <v>0.6875</v>
      </c>
      <c r="H1007" s="7">
        <v>0.74652777777777779</v>
      </c>
      <c r="I1007" s="1" t="s">
        <v>591</v>
      </c>
      <c r="J1007" t="s">
        <v>592</v>
      </c>
    </row>
    <row r="1008" spans="1:10">
      <c r="A1008" s="2" t="s">
        <v>244</v>
      </c>
      <c r="B1008" s="12">
        <f t="shared" si="50"/>
        <v>0.6875</v>
      </c>
      <c r="C1008" s="7">
        <v>0.71666666666666701</v>
      </c>
      <c r="D1008" s="1" t="s">
        <v>591</v>
      </c>
      <c r="E1008" t="s">
        <v>592</v>
      </c>
      <c r="F1008" s="2" t="s">
        <v>416</v>
      </c>
      <c r="G1008" s="12">
        <f t="shared" si="49"/>
        <v>0.6875</v>
      </c>
      <c r="H1008" s="7">
        <v>0.74722222222222201</v>
      </c>
      <c r="I1008" s="1" t="s">
        <v>591</v>
      </c>
      <c r="J1008" t="s">
        <v>592</v>
      </c>
    </row>
    <row r="1009" spans="1:10">
      <c r="A1009" s="2" t="s">
        <v>246</v>
      </c>
      <c r="B1009" s="12">
        <f t="shared" si="50"/>
        <v>0.6875</v>
      </c>
      <c r="C1009" s="7">
        <v>0.71736111111111101</v>
      </c>
      <c r="D1009" s="1" t="s">
        <v>591</v>
      </c>
      <c r="E1009" t="s">
        <v>592</v>
      </c>
      <c r="F1009" s="2" t="s">
        <v>314</v>
      </c>
      <c r="G1009" s="12">
        <f t="shared" si="49"/>
        <v>0.6875</v>
      </c>
      <c r="H1009" s="7">
        <v>0.74791666666666701</v>
      </c>
      <c r="I1009" s="1" t="s">
        <v>591</v>
      </c>
      <c r="J1009" t="s">
        <v>592</v>
      </c>
    </row>
    <row r="1010" spans="1:10">
      <c r="A1010" s="2" t="s">
        <v>526</v>
      </c>
      <c r="B1010" s="12">
        <f t="shared" si="50"/>
        <v>0.6875</v>
      </c>
      <c r="C1010" s="7">
        <v>0.718055555555556</v>
      </c>
      <c r="D1010" s="1" t="s">
        <v>591</v>
      </c>
      <c r="E1010" t="s">
        <v>592</v>
      </c>
      <c r="F1010" s="3" t="s">
        <v>315</v>
      </c>
      <c r="G1010" s="12">
        <f t="shared" si="49"/>
        <v>0.6875</v>
      </c>
      <c r="H1010" s="5">
        <v>0.75</v>
      </c>
      <c r="I1010" s="1" t="s">
        <v>591</v>
      </c>
      <c r="J1010" t="s">
        <v>592</v>
      </c>
    </row>
    <row r="1011" spans="1:10">
      <c r="A1011" s="2" t="s">
        <v>494</v>
      </c>
      <c r="B1011" s="12">
        <f t="shared" si="50"/>
        <v>0.6875</v>
      </c>
      <c r="C1011" s="7">
        <v>0.71944444444444444</v>
      </c>
      <c r="D1011" s="1" t="s">
        <v>591</v>
      </c>
      <c r="E1011" t="s">
        <v>592</v>
      </c>
      <c r="F1011" s="2" t="s">
        <v>314</v>
      </c>
      <c r="G1011" s="12">
        <f t="shared" si="49"/>
        <v>0.6875</v>
      </c>
      <c r="H1011" s="7">
        <v>0.75069444444444444</v>
      </c>
      <c r="I1011" s="1" t="s">
        <v>591</v>
      </c>
      <c r="J1011" t="s">
        <v>592</v>
      </c>
    </row>
    <row r="1012" spans="1:10">
      <c r="A1012" s="2" t="s">
        <v>495</v>
      </c>
      <c r="B1012" s="12">
        <f t="shared" si="50"/>
        <v>0.6875</v>
      </c>
      <c r="C1012" s="7">
        <v>0.72013888888888899</v>
      </c>
      <c r="D1012" s="1" t="s">
        <v>591</v>
      </c>
      <c r="E1012" t="s">
        <v>592</v>
      </c>
      <c r="F1012" s="2" t="s">
        <v>416</v>
      </c>
      <c r="G1012" s="12">
        <f t="shared" si="49"/>
        <v>0.6875</v>
      </c>
      <c r="H1012" s="7">
        <v>0.75138888888888899</v>
      </c>
      <c r="I1012" s="1" t="s">
        <v>591</v>
      </c>
      <c r="J1012" t="s">
        <v>592</v>
      </c>
    </row>
    <row r="1013" spans="1:10">
      <c r="A1013" s="3" t="s">
        <v>322</v>
      </c>
      <c r="B1013" s="12">
        <f t="shared" si="50"/>
        <v>0.6875</v>
      </c>
      <c r="C1013" s="5">
        <v>0.72013888888888899</v>
      </c>
      <c r="D1013" s="1" t="s">
        <v>591</v>
      </c>
      <c r="E1013" t="s">
        <v>592</v>
      </c>
      <c r="F1013" s="2" t="s">
        <v>415</v>
      </c>
      <c r="G1013" s="12">
        <f t="shared" si="49"/>
        <v>0.6875</v>
      </c>
      <c r="H1013" s="7">
        <v>0.75208333333333399</v>
      </c>
      <c r="I1013" s="1" t="s">
        <v>591</v>
      </c>
      <c r="J1013" t="s">
        <v>592</v>
      </c>
    </row>
    <row r="1014" spans="1:10">
      <c r="A1014" s="2" t="s">
        <v>263</v>
      </c>
      <c r="B1014" s="12">
        <f t="shared" si="50"/>
        <v>0.6875</v>
      </c>
      <c r="C1014" s="7">
        <v>0.72083333333333333</v>
      </c>
      <c r="D1014" s="1" t="s">
        <v>591</v>
      </c>
      <c r="E1014" t="s">
        <v>592</v>
      </c>
      <c r="F1014" s="2" t="s">
        <v>312</v>
      </c>
      <c r="G1014" s="12">
        <f t="shared" si="49"/>
        <v>0.6875</v>
      </c>
      <c r="H1014" s="7">
        <v>0.75277777777777799</v>
      </c>
      <c r="I1014" s="1" t="s">
        <v>591</v>
      </c>
      <c r="J1014" t="s">
        <v>592</v>
      </c>
    </row>
    <row r="1015" spans="1:10">
      <c r="A1015" s="2" t="s">
        <v>405</v>
      </c>
      <c r="B1015" s="12">
        <f t="shared" si="50"/>
        <v>0.6875</v>
      </c>
      <c r="C1015" s="7">
        <v>0.72152777777777777</v>
      </c>
      <c r="D1015" s="1" t="s">
        <v>591</v>
      </c>
      <c r="E1015" t="s">
        <v>592</v>
      </c>
      <c r="F1015" s="2" t="s">
        <v>411</v>
      </c>
      <c r="G1015" s="12">
        <f t="shared" si="49"/>
        <v>0.6875</v>
      </c>
      <c r="H1015" s="7">
        <v>0.75347222222222299</v>
      </c>
      <c r="I1015" s="1" t="s">
        <v>591</v>
      </c>
      <c r="J1015" t="s">
        <v>592</v>
      </c>
    </row>
    <row r="1016" spans="1:10">
      <c r="A1016" s="2" t="s">
        <v>404</v>
      </c>
      <c r="B1016" s="12">
        <f t="shared" si="50"/>
        <v>0.6875</v>
      </c>
      <c r="C1016" s="7">
        <v>0.72222222222222221</v>
      </c>
      <c r="D1016" s="1" t="s">
        <v>591</v>
      </c>
      <c r="E1016" t="s">
        <v>592</v>
      </c>
      <c r="F1016" s="2" t="s">
        <v>260</v>
      </c>
      <c r="G1016" s="12">
        <f t="shared" si="49"/>
        <v>0.6875</v>
      </c>
      <c r="H1016" s="7">
        <v>0.75416666666666698</v>
      </c>
      <c r="I1016" s="1" t="s">
        <v>591</v>
      </c>
      <c r="J1016" t="s">
        <v>592</v>
      </c>
    </row>
    <row r="1017" spans="1:10">
      <c r="A1017" s="3" t="s">
        <v>403</v>
      </c>
      <c r="B1017" s="12">
        <f t="shared" si="50"/>
        <v>0.6875</v>
      </c>
      <c r="C1017" s="5">
        <v>0.72361111111111109</v>
      </c>
      <c r="D1017" s="1" t="s">
        <v>591</v>
      </c>
      <c r="E1017" t="s">
        <v>592</v>
      </c>
      <c r="F1017" s="2" t="s">
        <v>258</v>
      </c>
      <c r="G1017" s="12">
        <f t="shared" si="49"/>
        <v>0.6875</v>
      </c>
      <c r="H1017" s="7">
        <v>0.75486111111111198</v>
      </c>
      <c r="I1017" s="1" t="s">
        <v>591</v>
      </c>
      <c r="J1017" t="s">
        <v>592</v>
      </c>
    </row>
    <row r="1018" spans="1:10">
      <c r="F1018" s="2" t="s">
        <v>257</v>
      </c>
      <c r="G1018" s="12">
        <f t="shared" si="49"/>
        <v>0.6875</v>
      </c>
      <c r="H1018" s="7">
        <v>0.75555555555555598</v>
      </c>
      <c r="I1018" s="1" t="s">
        <v>591</v>
      </c>
      <c r="J1018" t="s">
        <v>592</v>
      </c>
    </row>
    <row r="1019" spans="1:10">
      <c r="F1019" s="2" t="s">
        <v>255</v>
      </c>
      <c r="G1019" s="12">
        <f t="shared" si="49"/>
        <v>0.6875</v>
      </c>
      <c r="H1019" s="7">
        <v>0.75625000000000098</v>
      </c>
      <c r="I1019" s="1" t="s">
        <v>591</v>
      </c>
      <c r="J1019" t="s">
        <v>592</v>
      </c>
    </row>
    <row r="1020" spans="1:10">
      <c r="F1020" s="2" t="s">
        <v>253</v>
      </c>
      <c r="G1020" s="12">
        <f t="shared" si="49"/>
        <v>0.6875</v>
      </c>
      <c r="H1020" s="7">
        <v>0.75694444444444497</v>
      </c>
      <c r="I1020" s="1" t="s">
        <v>591</v>
      </c>
      <c r="J1020" t="s">
        <v>592</v>
      </c>
    </row>
    <row r="1021" spans="1:10">
      <c r="F1021" s="2" t="s">
        <v>251</v>
      </c>
      <c r="G1021" s="12">
        <f t="shared" si="49"/>
        <v>0.6875</v>
      </c>
      <c r="H1021" s="7">
        <v>0.75763888888888997</v>
      </c>
      <c r="I1021" s="1" t="s">
        <v>591</v>
      </c>
      <c r="J1021" t="s">
        <v>592</v>
      </c>
    </row>
    <row r="1022" spans="1:10">
      <c r="F1022" s="2" t="s">
        <v>249</v>
      </c>
      <c r="G1022" s="12">
        <f t="shared" si="49"/>
        <v>0.6875</v>
      </c>
      <c r="H1022" s="7">
        <v>0.75833333333333497</v>
      </c>
      <c r="I1022" s="1" t="s">
        <v>591</v>
      </c>
      <c r="J1022" t="s">
        <v>592</v>
      </c>
    </row>
    <row r="1023" spans="1:10">
      <c r="F1023" s="3" t="s">
        <v>247</v>
      </c>
      <c r="G1023" s="12">
        <f t="shared" si="49"/>
        <v>0.6875</v>
      </c>
      <c r="H1023" s="5">
        <v>0.75902777777777897</v>
      </c>
      <c r="I1023" s="1" t="s">
        <v>591</v>
      </c>
      <c r="J1023" t="s">
        <v>592</v>
      </c>
    </row>
    <row r="1024" spans="1:10">
      <c r="F1024" s="2" t="s">
        <v>245</v>
      </c>
      <c r="G1024" s="12">
        <f t="shared" si="49"/>
        <v>0.6875</v>
      </c>
      <c r="H1024" s="7">
        <v>0.7597222222222223</v>
      </c>
      <c r="I1024" s="1" t="s">
        <v>591</v>
      </c>
      <c r="J1024" t="s">
        <v>592</v>
      </c>
    </row>
    <row r="1025" spans="1:10">
      <c r="F1025" s="2" t="s">
        <v>261</v>
      </c>
      <c r="G1025" s="12">
        <f t="shared" si="49"/>
        <v>0.6875</v>
      </c>
      <c r="H1025" s="7">
        <v>0.76041666666666796</v>
      </c>
      <c r="I1025" s="1" t="s">
        <v>591</v>
      </c>
      <c r="J1025" t="s">
        <v>592</v>
      </c>
    </row>
    <row r="1026" spans="1:10">
      <c r="F1026" s="2" t="s">
        <v>242</v>
      </c>
      <c r="G1026" s="12">
        <f t="shared" si="49"/>
        <v>0.6875</v>
      </c>
      <c r="H1026" s="7">
        <v>0.76041666666666796</v>
      </c>
      <c r="I1026" s="1" t="s">
        <v>591</v>
      </c>
      <c r="J1026" t="s">
        <v>592</v>
      </c>
    </row>
    <row r="1027" spans="1:10">
      <c r="F1027" s="2" t="s">
        <v>309</v>
      </c>
      <c r="G1027" s="12">
        <f t="shared" si="49"/>
        <v>0.6875</v>
      </c>
      <c r="H1027" s="7">
        <v>0.76111111111111296</v>
      </c>
      <c r="I1027" s="1" t="s">
        <v>591</v>
      </c>
      <c r="J1027" t="s">
        <v>592</v>
      </c>
    </row>
    <row r="1028" spans="1:10">
      <c r="F1028" s="2" t="s">
        <v>239</v>
      </c>
      <c r="G1028" s="12">
        <f t="shared" si="49"/>
        <v>0.6875</v>
      </c>
      <c r="H1028" s="7">
        <v>0.76180555555555696</v>
      </c>
      <c r="I1028" s="1" t="s">
        <v>591</v>
      </c>
      <c r="J1028" t="s">
        <v>592</v>
      </c>
    </row>
    <row r="1029" spans="1:10">
      <c r="F1029" s="2" t="s">
        <v>237</v>
      </c>
      <c r="G1029" s="12">
        <f t="shared" si="49"/>
        <v>0.6875</v>
      </c>
      <c r="H1029" s="7">
        <v>0.76250000000000195</v>
      </c>
      <c r="I1029" s="1" t="s">
        <v>591</v>
      </c>
      <c r="J1029" t="s">
        <v>592</v>
      </c>
    </row>
    <row r="1030" spans="1:10">
      <c r="F1030" s="2" t="s">
        <v>235</v>
      </c>
      <c r="G1030" s="12">
        <f t="shared" si="49"/>
        <v>0.6875</v>
      </c>
      <c r="H1030" s="7">
        <v>0.76319444444444595</v>
      </c>
      <c r="I1030" s="1" t="s">
        <v>591</v>
      </c>
      <c r="J1030" t="s">
        <v>592</v>
      </c>
    </row>
    <row r="1031" spans="1:10">
      <c r="F1031" s="2" t="s">
        <v>234</v>
      </c>
      <c r="G1031" s="12">
        <f t="shared" si="49"/>
        <v>0.6875</v>
      </c>
      <c r="H1031" s="7">
        <v>0.76388888888889095</v>
      </c>
      <c r="I1031" s="1" t="s">
        <v>591</v>
      </c>
      <c r="J1031" t="s">
        <v>592</v>
      </c>
    </row>
    <row r="1032" spans="1:10">
      <c r="F1032" s="2" t="s">
        <v>232</v>
      </c>
      <c r="G1032" s="12">
        <f t="shared" si="49"/>
        <v>0.6875</v>
      </c>
      <c r="H1032" s="7">
        <v>0.76458333333333595</v>
      </c>
      <c r="I1032" s="1" t="s">
        <v>591</v>
      </c>
      <c r="J1032" t="s">
        <v>592</v>
      </c>
    </row>
    <row r="1033" spans="1:10">
      <c r="F1033" s="2" t="s">
        <v>230</v>
      </c>
      <c r="G1033" s="12">
        <f t="shared" si="49"/>
        <v>0.6875</v>
      </c>
      <c r="H1033" s="7">
        <v>0.76527777777778005</v>
      </c>
      <c r="I1033" s="1" t="s">
        <v>591</v>
      </c>
      <c r="J1033" t="s">
        <v>592</v>
      </c>
    </row>
    <row r="1034" spans="1:10">
      <c r="F1034" s="2" t="s">
        <v>86</v>
      </c>
      <c r="G1034" s="12">
        <f t="shared" si="49"/>
        <v>0.6875</v>
      </c>
      <c r="H1034" s="7">
        <v>0.76736111111111116</v>
      </c>
      <c r="I1034" s="1" t="s">
        <v>591</v>
      </c>
      <c r="J1034" t="s">
        <v>592</v>
      </c>
    </row>
    <row r="1035" spans="1:10">
      <c r="F1035" s="2" t="s">
        <v>143</v>
      </c>
      <c r="G1035" s="12">
        <f t="shared" si="49"/>
        <v>0.6875</v>
      </c>
      <c r="H1035" s="7">
        <v>0.7680555555555556</v>
      </c>
      <c r="I1035" s="1" t="s">
        <v>591</v>
      </c>
      <c r="J1035" t="s">
        <v>592</v>
      </c>
    </row>
    <row r="1036" spans="1:10">
      <c r="F1036" s="3" t="s">
        <v>47</v>
      </c>
      <c r="G1036" s="12">
        <f t="shared" si="49"/>
        <v>0.6875</v>
      </c>
      <c r="H1036" s="5">
        <v>0.77083333333333337</v>
      </c>
      <c r="I1036" s="1" t="s">
        <v>591</v>
      </c>
      <c r="J1036" t="s">
        <v>592</v>
      </c>
    </row>
    <row r="1039" spans="1:10">
      <c r="A1039" s="2" t="s">
        <v>0</v>
      </c>
      <c r="C1039" s="2" t="s">
        <v>375</v>
      </c>
      <c r="F1039" s="2" t="s">
        <v>0</v>
      </c>
      <c r="H1039" s="2" t="s">
        <v>375</v>
      </c>
    </row>
    <row r="1040" spans="1:10">
      <c r="A1040" s="3" t="s">
        <v>47</v>
      </c>
      <c r="B1040" s="12">
        <f>$C$1040</f>
        <v>0.27083333333333337</v>
      </c>
      <c r="C1040" s="5">
        <v>0.27083333333333337</v>
      </c>
      <c r="D1040" s="1" t="s">
        <v>601</v>
      </c>
      <c r="E1040" t="s">
        <v>593</v>
      </c>
      <c r="F1040" s="3" t="s">
        <v>475</v>
      </c>
      <c r="G1040" s="12">
        <f t="shared" ref="G1040:G1065" si="51">$C$1040</f>
        <v>0.27083333333333337</v>
      </c>
      <c r="H1040" s="5">
        <v>0.28472222222222227</v>
      </c>
      <c r="I1040" s="1" t="s">
        <v>601</v>
      </c>
      <c r="J1040" t="s">
        <v>593</v>
      </c>
    </row>
    <row r="1041" spans="1:10">
      <c r="A1041" s="2" t="s">
        <v>79</v>
      </c>
      <c r="B1041" s="12">
        <f t="shared" ref="B1041:B1063" si="52">$C$1040</f>
        <v>0.27083333333333337</v>
      </c>
      <c r="C1041" s="7">
        <v>0.27222222222222225</v>
      </c>
      <c r="D1041" s="1" t="s">
        <v>601</v>
      </c>
      <c r="E1041" t="s">
        <v>593</v>
      </c>
      <c r="F1041" s="2" t="s">
        <v>476</v>
      </c>
      <c r="G1041" s="12">
        <f t="shared" si="51"/>
        <v>0.27083333333333337</v>
      </c>
      <c r="H1041" s="7">
        <v>0.28611111111111115</v>
      </c>
      <c r="I1041" s="1" t="s">
        <v>601</v>
      </c>
      <c r="J1041" t="s">
        <v>593</v>
      </c>
    </row>
    <row r="1042" spans="1:10">
      <c r="A1042" s="2" t="s">
        <v>86</v>
      </c>
      <c r="B1042" s="12">
        <f t="shared" si="52"/>
        <v>0.27083333333333337</v>
      </c>
      <c r="C1042" s="7">
        <v>0.27430555555555558</v>
      </c>
      <c r="D1042" s="1" t="s">
        <v>601</v>
      </c>
      <c r="E1042" t="s">
        <v>593</v>
      </c>
      <c r="F1042" s="2" t="s">
        <v>477</v>
      </c>
      <c r="G1042" s="12">
        <f t="shared" si="51"/>
        <v>0.27083333333333337</v>
      </c>
      <c r="H1042" s="7">
        <v>0.28680555555555559</v>
      </c>
      <c r="I1042" s="1" t="s">
        <v>601</v>
      </c>
      <c r="J1042" t="s">
        <v>593</v>
      </c>
    </row>
    <row r="1043" spans="1:10">
      <c r="A1043" s="2" t="s">
        <v>88</v>
      </c>
      <c r="B1043" s="12">
        <f t="shared" si="52"/>
        <v>0.27083333333333337</v>
      </c>
      <c r="C1043" s="7">
        <v>0.27500000000000002</v>
      </c>
      <c r="D1043" s="1" t="s">
        <v>601</v>
      </c>
      <c r="E1043" t="s">
        <v>593</v>
      </c>
      <c r="F1043" s="2" t="s">
        <v>478</v>
      </c>
      <c r="G1043" s="12">
        <f t="shared" si="51"/>
        <v>0.27083333333333337</v>
      </c>
      <c r="H1043" s="7">
        <v>0.28750000000000003</v>
      </c>
      <c r="I1043" s="1" t="s">
        <v>601</v>
      </c>
      <c r="J1043" t="s">
        <v>593</v>
      </c>
    </row>
    <row r="1044" spans="1:10">
      <c r="A1044" s="2" t="s">
        <v>90</v>
      </c>
      <c r="B1044" s="12">
        <f t="shared" si="52"/>
        <v>0.27083333333333337</v>
      </c>
      <c r="C1044" s="7">
        <v>0.27569444444444446</v>
      </c>
      <c r="D1044" s="1" t="s">
        <v>601</v>
      </c>
      <c r="E1044" t="s">
        <v>593</v>
      </c>
      <c r="F1044" s="2" t="s">
        <v>479</v>
      </c>
      <c r="G1044" s="12">
        <f t="shared" si="51"/>
        <v>0.27083333333333337</v>
      </c>
      <c r="H1044" s="7">
        <v>0.28819444444444448</v>
      </c>
      <c r="I1044" s="1" t="s">
        <v>601</v>
      </c>
      <c r="J1044" t="s">
        <v>593</v>
      </c>
    </row>
    <row r="1045" spans="1:10">
      <c r="A1045" s="2" t="s">
        <v>92</v>
      </c>
      <c r="B1045" s="12">
        <f t="shared" si="52"/>
        <v>0.27083333333333337</v>
      </c>
      <c r="C1045" s="7">
        <v>0.27638888888888896</v>
      </c>
      <c r="D1045" s="1" t="s">
        <v>601</v>
      </c>
      <c r="E1045" t="s">
        <v>593</v>
      </c>
      <c r="F1045" s="2" t="s">
        <v>480</v>
      </c>
      <c r="G1045" s="12">
        <f t="shared" si="51"/>
        <v>0.27083333333333337</v>
      </c>
      <c r="H1045" s="7">
        <v>0.28888888888888892</v>
      </c>
      <c r="I1045" s="1" t="s">
        <v>601</v>
      </c>
      <c r="J1045" t="s">
        <v>593</v>
      </c>
    </row>
    <row r="1046" spans="1:10">
      <c r="A1046" s="2" t="s">
        <v>94</v>
      </c>
      <c r="B1046" s="12">
        <f t="shared" si="52"/>
        <v>0.27083333333333337</v>
      </c>
      <c r="C1046" s="7">
        <v>0.27638888888888891</v>
      </c>
      <c r="D1046" s="1" t="s">
        <v>601</v>
      </c>
      <c r="E1046" t="s">
        <v>593</v>
      </c>
      <c r="F1046" s="2" t="s">
        <v>430</v>
      </c>
      <c r="G1046" s="12">
        <f t="shared" si="51"/>
        <v>0.27083333333333337</v>
      </c>
      <c r="H1046" s="7">
        <v>0.28958333333333336</v>
      </c>
      <c r="I1046" s="1" t="s">
        <v>601</v>
      </c>
      <c r="J1046" t="s">
        <v>593</v>
      </c>
    </row>
    <row r="1047" spans="1:10">
      <c r="A1047" s="2" t="s">
        <v>95</v>
      </c>
      <c r="B1047" s="12">
        <f t="shared" si="52"/>
        <v>0.27083333333333337</v>
      </c>
      <c r="C1047" s="7">
        <v>0.27708333333333335</v>
      </c>
      <c r="D1047" s="1" t="s">
        <v>601</v>
      </c>
      <c r="E1047" t="s">
        <v>593</v>
      </c>
      <c r="F1047" s="2" t="s">
        <v>222</v>
      </c>
      <c r="G1047" s="12">
        <f t="shared" si="51"/>
        <v>0.27083333333333337</v>
      </c>
      <c r="H1047" s="7">
        <v>0.29097222222222224</v>
      </c>
      <c r="I1047" s="1" t="s">
        <v>601</v>
      </c>
      <c r="J1047" t="s">
        <v>593</v>
      </c>
    </row>
    <row r="1048" spans="1:10">
      <c r="A1048" s="2" t="s">
        <v>97</v>
      </c>
      <c r="B1048" s="12">
        <f t="shared" si="52"/>
        <v>0.27083333333333337</v>
      </c>
      <c r="C1048" s="7">
        <v>0.27708333333333335</v>
      </c>
      <c r="D1048" s="1" t="s">
        <v>601</v>
      </c>
      <c r="E1048" t="s">
        <v>593</v>
      </c>
      <c r="F1048" s="2" t="s">
        <v>223</v>
      </c>
      <c r="G1048" s="12">
        <f t="shared" si="51"/>
        <v>0.27083333333333337</v>
      </c>
      <c r="H1048" s="7">
        <v>0.29166666666666669</v>
      </c>
      <c r="I1048" s="1" t="s">
        <v>601</v>
      </c>
      <c r="J1048" t="s">
        <v>593</v>
      </c>
    </row>
    <row r="1049" spans="1:10">
      <c r="A1049" s="2" t="s">
        <v>99</v>
      </c>
      <c r="B1049" s="12">
        <f t="shared" si="52"/>
        <v>0.27083333333333337</v>
      </c>
      <c r="C1049" s="7">
        <v>0.27777777777777779</v>
      </c>
      <c r="D1049" s="1" t="s">
        <v>601</v>
      </c>
      <c r="E1049" t="s">
        <v>593</v>
      </c>
      <c r="F1049" s="2" t="s">
        <v>373</v>
      </c>
      <c r="G1049" s="12">
        <f t="shared" si="51"/>
        <v>0.27083333333333337</v>
      </c>
      <c r="H1049" s="7">
        <v>0.29236111111111113</v>
      </c>
      <c r="I1049" s="1" t="s">
        <v>601</v>
      </c>
      <c r="J1049" t="s">
        <v>593</v>
      </c>
    </row>
    <row r="1050" spans="1:10">
      <c r="A1050" s="2" t="s">
        <v>481</v>
      </c>
      <c r="B1050" s="12">
        <f t="shared" si="52"/>
        <v>0.27083333333333337</v>
      </c>
      <c r="C1050" s="7">
        <v>0.27777777777777779</v>
      </c>
      <c r="D1050" s="1" t="s">
        <v>601</v>
      </c>
      <c r="E1050" t="s">
        <v>593</v>
      </c>
      <c r="F1050" s="3" t="s">
        <v>223</v>
      </c>
      <c r="G1050" s="12">
        <f t="shared" si="51"/>
        <v>0.27083333333333337</v>
      </c>
      <c r="H1050" s="5">
        <v>0.29374999999999957</v>
      </c>
      <c r="I1050" s="1" t="s">
        <v>601</v>
      </c>
      <c r="J1050" t="s">
        <v>593</v>
      </c>
    </row>
    <row r="1051" spans="1:10">
      <c r="A1051" s="2" t="s">
        <v>226</v>
      </c>
      <c r="B1051" s="12">
        <f t="shared" si="52"/>
        <v>0.27083333333333337</v>
      </c>
      <c r="C1051" s="7">
        <v>0.27847222222222223</v>
      </c>
      <c r="D1051" s="1" t="s">
        <v>601</v>
      </c>
      <c r="E1051" t="s">
        <v>593</v>
      </c>
      <c r="F1051" s="2" t="s">
        <v>374</v>
      </c>
      <c r="G1051" s="12">
        <f t="shared" si="51"/>
        <v>0.27083333333333337</v>
      </c>
      <c r="H1051" s="7">
        <v>0.29583333333333356</v>
      </c>
      <c r="I1051" s="1" t="s">
        <v>601</v>
      </c>
      <c r="J1051" t="s">
        <v>593</v>
      </c>
    </row>
    <row r="1052" spans="1:10">
      <c r="A1052" s="2" t="s">
        <v>225</v>
      </c>
      <c r="B1052" s="12">
        <f t="shared" si="52"/>
        <v>0.27083333333333337</v>
      </c>
      <c r="C1052" s="7">
        <v>0.27847222222222223</v>
      </c>
      <c r="D1052" s="1" t="s">
        <v>601</v>
      </c>
      <c r="E1052" t="s">
        <v>593</v>
      </c>
      <c r="F1052" s="2" t="s">
        <v>224</v>
      </c>
      <c r="G1052" s="12">
        <f t="shared" si="51"/>
        <v>0.27083333333333337</v>
      </c>
      <c r="H1052" s="7">
        <v>0.29652777777777756</v>
      </c>
      <c r="I1052" s="1" t="s">
        <v>601</v>
      </c>
      <c r="J1052" t="s">
        <v>593</v>
      </c>
    </row>
    <row r="1053" spans="1:10">
      <c r="A1053" s="2" t="s">
        <v>224</v>
      </c>
      <c r="B1053" s="12">
        <f t="shared" si="52"/>
        <v>0.27083333333333337</v>
      </c>
      <c r="C1053" s="7">
        <v>0.27916666666666673</v>
      </c>
      <c r="D1053" s="1" t="s">
        <v>601</v>
      </c>
      <c r="E1053" t="s">
        <v>593</v>
      </c>
      <c r="F1053" s="2" t="s">
        <v>225</v>
      </c>
      <c r="G1053" s="12">
        <f t="shared" si="51"/>
        <v>0.27083333333333337</v>
      </c>
      <c r="H1053" s="7">
        <v>0.29652777777777778</v>
      </c>
      <c r="I1053" s="1" t="s">
        <v>601</v>
      </c>
      <c r="J1053" t="s">
        <v>593</v>
      </c>
    </row>
    <row r="1054" spans="1:10">
      <c r="A1054" s="2" t="s">
        <v>374</v>
      </c>
      <c r="B1054" s="12">
        <f t="shared" si="52"/>
        <v>0.27083333333333337</v>
      </c>
      <c r="C1054" s="7">
        <v>0.27986111111111112</v>
      </c>
      <c r="D1054" s="1" t="s">
        <v>601</v>
      </c>
      <c r="E1054" t="s">
        <v>593</v>
      </c>
      <c r="F1054" s="2" t="s">
        <v>226</v>
      </c>
      <c r="G1054" s="12">
        <f t="shared" si="51"/>
        <v>0.27083333333333337</v>
      </c>
      <c r="H1054" s="7">
        <v>0.29722222222222228</v>
      </c>
      <c r="I1054" s="1" t="s">
        <v>601</v>
      </c>
      <c r="J1054" t="s">
        <v>593</v>
      </c>
    </row>
    <row r="1055" spans="1:10">
      <c r="A1055" s="2" t="s">
        <v>223</v>
      </c>
      <c r="B1055" s="12">
        <f t="shared" si="52"/>
        <v>0.27083333333333337</v>
      </c>
      <c r="C1055" s="7">
        <v>0.28055555555555561</v>
      </c>
      <c r="D1055" s="1" t="s">
        <v>601</v>
      </c>
      <c r="E1055" t="s">
        <v>593</v>
      </c>
      <c r="F1055" s="2" t="s">
        <v>100</v>
      </c>
      <c r="G1055" s="12">
        <f t="shared" si="51"/>
        <v>0.27083333333333337</v>
      </c>
      <c r="H1055" s="7">
        <v>0.29722222222222228</v>
      </c>
      <c r="I1055" s="1" t="s">
        <v>601</v>
      </c>
      <c r="J1055" t="s">
        <v>593</v>
      </c>
    </row>
    <row r="1056" spans="1:10">
      <c r="A1056" s="2" t="s">
        <v>222</v>
      </c>
      <c r="B1056" s="12">
        <f t="shared" si="52"/>
        <v>0.27083333333333337</v>
      </c>
      <c r="C1056" s="7">
        <v>0.28055555555555561</v>
      </c>
      <c r="D1056" s="1" t="s">
        <v>601</v>
      </c>
      <c r="E1056" t="s">
        <v>593</v>
      </c>
      <c r="F1056" s="2" t="s">
        <v>99</v>
      </c>
      <c r="G1056" s="12">
        <f t="shared" si="51"/>
        <v>0.27083333333333337</v>
      </c>
      <c r="H1056" s="7">
        <v>0.29791666666666666</v>
      </c>
      <c r="I1056" s="1" t="s">
        <v>601</v>
      </c>
      <c r="J1056" t="s">
        <v>593</v>
      </c>
    </row>
    <row r="1057" spans="1:10">
      <c r="A1057" s="2" t="s">
        <v>430</v>
      </c>
      <c r="B1057" s="12">
        <f t="shared" si="52"/>
        <v>0.27083333333333337</v>
      </c>
      <c r="C1057" s="7">
        <v>0.28125</v>
      </c>
      <c r="D1057" s="1" t="s">
        <v>601</v>
      </c>
      <c r="E1057" t="s">
        <v>593</v>
      </c>
      <c r="F1057" s="2" t="s">
        <v>97</v>
      </c>
      <c r="G1057" s="12">
        <f t="shared" si="51"/>
        <v>0.27083333333333337</v>
      </c>
      <c r="H1057" s="7">
        <v>0.29861111111111116</v>
      </c>
      <c r="I1057" s="1" t="s">
        <v>601</v>
      </c>
      <c r="J1057" t="s">
        <v>593</v>
      </c>
    </row>
    <row r="1058" spans="1:10">
      <c r="A1058" s="2" t="s">
        <v>480</v>
      </c>
      <c r="B1058" s="12">
        <f t="shared" si="52"/>
        <v>0.27083333333333337</v>
      </c>
      <c r="C1058" s="7">
        <v>0.2819444444444445</v>
      </c>
      <c r="D1058" s="1" t="s">
        <v>601</v>
      </c>
      <c r="E1058" t="s">
        <v>593</v>
      </c>
      <c r="F1058" s="2" t="s">
        <v>95</v>
      </c>
      <c r="G1058" s="12">
        <f t="shared" si="51"/>
        <v>0.27083333333333337</v>
      </c>
      <c r="H1058" s="7">
        <v>0.29861111111111116</v>
      </c>
      <c r="I1058" s="1" t="s">
        <v>601</v>
      </c>
      <c r="J1058" t="s">
        <v>593</v>
      </c>
    </row>
    <row r="1059" spans="1:10">
      <c r="A1059" s="2" t="s">
        <v>479</v>
      </c>
      <c r="B1059" s="12">
        <f t="shared" si="52"/>
        <v>0.27083333333333337</v>
      </c>
      <c r="C1059" s="7">
        <v>0.28263888888888894</v>
      </c>
      <c r="D1059" s="1" t="s">
        <v>601</v>
      </c>
      <c r="E1059" t="s">
        <v>593</v>
      </c>
      <c r="F1059" s="2" t="s">
        <v>94</v>
      </c>
      <c r="G1059" s="12">
        <f t="shared" si="51"/>
        <v>0.27083333333333337</v>
      </c>
      <c r="H1059" s="7">
        <v>0.29930555555555555</v>
      </c>
      <c r="I1059" s="1" t="s">
        <v>601</v>
      </c>
      <c r="J1059" t="s">
        <v>593</v>
      </c>
    </row>
    <row r="1060" spans="1:10">
      <c r="A1060" s="2" t="s">
        <v>478</v>
      </c>
      <c r="B1060" s="12">
        <f t="shared" si="52"/>
        <v>0.27083333333333337</v>
      </c>
      <c r="C1060" s="7">
        <v>0.28402777777777782</v>
      </c>
      <c r="D1060" s="1" t="s">
        <v>601</v>
      </c>
      <c r="E1060" t="s">
        <v>593</v>
      </c>
      <c r="F1060" s="2" t="s">
        <v>92</v>
      </c>
      <c r="G1060" s="12">
        <f t="shared" si="51"/>
        <v>0.27083333333333337</v>
      </c>
      <c r="H1060" s="7">
        <v>0.29930555555555555</v>
      </c>
      <c r="I1060" s="1" t="s">
        <v>601</v>
      </c>
      <c r="J1060" t="s">
        <v>593</v>
      </c>
    </row>
    <row r="1061" spans="1:10">
      <c r="A1061" s="2" t="s">
        <v>477</v>
      </c>
      <c r="B1061" s="12">
        <f t="shared" si="52"/>
        <v>0.27083333333333337</v>
      </c>
      <c r="C1061" s="7">
        <v>0.28402777777777782</v>
      </c>
      <c r="D1061" s="1" t="s">
        <v>601</v>
      </c>
      <c r="E1061" t="s">
        <v>593</v>
      </c>
      <c r="F1061" s="2" t="s">
        <v>90</v>
      </c>
      <c r="G1061" s="12">
        <f t="shared" si="51"/>
        <v>0.27083333333333337</v>
      </c>
      <c r="H1061" s="7">
        <v>0.30000000000000004</v>
      </c>
      <c r="I1061" s="1" t="s">
        <v>601</v>
      </c>
      <c r="J1061" t="s">
        <v>593</v>
      </c>
    </row>
    <row r="1062" spans="1:10">
      <c r="A1062" s="2" t="s">
        <v>476</v>
      </c>
      <c r="B1062" s="12">
        <f t="shared" si="52"/>
        <v>0.27083333333333337</v>
      </c>
      <c r="C1062" s="7">
        <v>0.28541666666666671</v>
      </c>
      <c r="D1062" s="1" t="s">
        <v>601</v>
      </c>
      <c r="E1062" t="s">
        <v>593</v>
      </c>
      <c r="F1062" s="2" t="s">
        <v>88</v>
      </c>
      <c r="G1062" s="12">
        <f t="shared" si="51"/>
        <v>0.27083333333333337</v>
      </c>
      <c r="H1062" s="7">
        <v>0.30000000000000004</v>
      </c>
      <c r="I1062" s="1" t="s">
        <v>601</v>
      </c>
      <c r="J1062" t="s">
        <v>593</v>
      </c>
    </row>
    <row r="1063" spans="1:10">
      <c r="A1063" s="3" t="s">
        <v>475</v>
      </c>
      <c r="B1063" s="12">
        <f t="shared" si="52"/>
        <v>0.27083333333333337</v>
      </c>
      <c r="C1063" s="5">
        <v>0.28472222222222227</v>
      </c>
      <c r="D1063" s="1" t="s">
        <v>601</v>
      </c>
      <c r="E1063" t="s">
        <v>593</v>
      </c>
      <c r="F1063" s="2" t="s">
        <v>86</v>
      </c>
      <c r="G1063" s="12">
        <f t="shared" si="51"/>
        <v>0.27083333333333337</v>
      </c>
      <c r="H1063" s="7">
        <v>0.30069444444444443</v>
      </c>
      <c r="I1063" s="1" t="s">
        <v>601</v>
      </c>
      <c r="J1063" t="s">
        <v>593</v>
      </c>
    </row>
    <row r="1064" spans="1:10">
      <c r="F1064" s="2" t="s">
        <v>143</v>
      </c>
      <c r="G1064" s="12">
        <f t="shared" si="51"/>
        <v>0.27083333333333337</v>
      </c>
      <c r="H1064" s="7">
        <v>0.30138888888888893</v>
      </c>
      <c r="I1064" s="1" t="s">
        <v>601</v>
      </c>
      <c r="J1064" t="s">
        <v>593</v>
      </c>
    </row>
    <row r="1065" spans="1:10">
      <c r="F1065" s="3" t="s">
        <v>47</v>
      </c>
      <c r="G1065" s="12">
        <f t="shared" si="51"/>
        <v>0.27083333333333337</v>
      </c>
      <c r="H1065" s="5">
        <v>0.30208333333333331</v>
      </c>
      <c r="I1065" s="1" t="s">
        <v>601</v>
      </c>
      <c r="J1065" t="s">
        <v>593</v>
      </c>
    </row>
    <row r="1068" spans="1:10">
      <c r="A1068" s="2" t="s">
        <v>0</v>
      </c>
      <c r="C1068" s="2" t="s">
        <v>375</v>
      </c>
      <c r="F1068" s="2" t="s">
        <v>0</v>
      </c>
      <c r="H1068" s="2" t="s">
        <v>375</v>
      </c>
    </row>
    <row r="1069" spans="1:10">
      <c r="A1069" s="3" t="s">
        <v>86</v>
      </c>
      <c r="B1069" s="12">
        <f>$C$1071</f>
        <v>0.34027777777777773</v>
      </c>
      <c r="C1069" s="5">
        <v>0.33333333333333331</v>
      </c>
      <c r="D1069" s="1" t="s">
        <v>600</v>
      </c>
      <c r="E1069" t="s">
        <v>594</v>
      </c>
      <c r="F1069" s="3" t="s">
        <v>156</v>
      </c>
      <c r="G1069" s="12">
        <f>$C$1071</f>
        <v>0.34027777777777773</v>
      </c>
      <c r="H1069" s="5">
        <v>0.3611111111111111</v>
      </c>
      <c r="I1069" s="1" t="s">
        <v>600</v>
      </c>
      <c r="J1069" t="s">
        <v>594</v>
      </c>
    </row>
    <row r="1070" spans="1:10">
      <c r="A1070" s="2" t="s">
        <v>143</v>
      </c>
      <c r="B1070" s="12">
        <f>$C$1071</f>
        <v>0.34027777777777773</v>
      </c>
      <c r="C1070" s="7">
        <v>0.33958333333333335</v>
      </c>
      <c r="D1070" s="1" t="s">
        <v>600</v>
      </c>
      <c r="E1070" t="s">
        <v>594</v>
      </c>
      <c r="F1070" s="2" t="s">
        <v>157</v>
      </c>
      <c r="G1070" s="12">
        <f t="shared" ref="G1070:G1111" si="53">$C$1071</f>
        <v>0.34027777777777773</v>
      </c>
      <c r="H1070" s="7">
        <v>0.3618055555555556</v>
      </c>
      <c r="I1070" s="1" t="s">
        <v>600</v>
      </c>
      <c r="J1070" t="s">
        <v>594</v>
      </c>
    </row>
    <row r="1071" spans="1:10">
      <c r="A1071" s="3" t="s">
        <v>47</v>
      </c>
      <c r="B1071" s="12">
        <f>$C$1071</f>
        <v>0.34027777777777773</v>
      </c>
      <c r="C1071" s="5">
        <v>0.34027777777777773</v>
      </c>
      <c r="D1071" s="1" t="s">
        <v>600</v>
      </c>
      <c r="E1071" t="s">
        <v>594</v>
      </c>
      <c r="F1071" s="2" t="s">
        <v>158</v>
      </c>
      <c r="G1071" s="12">
        <f t="shared" si="53"/>
        <v>0.34027777777777773</v>
      </c>
      <c r="H1071" s="7">
        <v>0.36249999999999999</v>
      </c>
      <c r="I1071" s="1" t="s">
        <v>600</v>
      </c>
      <c r="J1071" t="s">
        <v>594</v>
      </c>
    </row>
    <row r="1072" spans="1:10">
      <c r="A1072" s="2" t="s">
        <v>79</v>
      </c>
      <c r="B1072" s="12">
        <f t="shared" ref="B1072:B1105" si="54">$C$1071</f>
        <v>0.34027777777777773</v>
      </c>
      <c r="C1072" s="7">
        <v>0.34166666666666662</v>
      </c>
      <c r="D1072" s="1" t="s">
        <v>600</v>
      </c>
      <c r="E1072" t="s">
        <v>594</v>
      </c>
      <c r="F1072" s="2" t="s">
        <v>159</v>
      </c>
      <c r="G1072" s="12">
        <f t="shared" si="53"/>
        <v>0.34027777777777773</v>
      </c>
      <c r="H1072" s="7">
        <v>0.36319444444444449</v>
      </c>
      <c r="I1072" s="1" t="s">
        <v>600</v>
      </c>
      <c r="J1072" t="s">
        <v>594</v>
      </c>
    </row>
    <row r="1073" spans="1:10">
      <c r="A1073" s="2" t="s">
        <v>6</v>
      </c>
      <c r="B1073" s="12">
        <f t="shared" si="54"/>
        <v>0.34027777777777773</v>
      </c>
      <c r="C1073" s="7">
        <v>0.34236111111111112</v>
      </c>
      <c r="D1073" s="1" t="s">
        <v>600</v>
      </c>
      <c r="E1073" t="s">
        <v>594</v>
      </c>
      <c r="F1073" s="2" t="s">
        <v>160</v>
      </c>
      <c r="G1073" s="12">
        <f t="shared" si="53"/>
        <v>0.34027777777777773</v>
      </c>
      <c r="H1073" s="7">
        <v>0.36388888888888887</v>
      </c>
      <c r="I1073" s="1" t="s">
        <v>600</v>
      </c>
      <c r="J1073" t="s">
        <v>594</v>
      </c>
    </row>
    <row r="1074" spans="1:10">
      <c r="A1074" s="2" t="s">
        <v>741</v>
      </c>
      <c r="B1074" s="12">
        <f t="shared" si="54"/>
        <v>0.34027777777777773</v>
      </c>
      <c r="C1074" s="7">
        <v>0.34375</v>
      </c>
      <c r="D1074" s="1" t="s">
        <v>600</v>
      </c>
      <c r="E1074" t="s">
        <v>594</v>
      </c>
      <c r="F1074" s="2" t="s">
        <v>161</v>
      </c>
      <c r="G1074" s="12">
        <f t="shared" si="53"/>
        <v>0.34027777777777773</v>
      </c>
      <c r="H1074" s="7">
        <v>0.36458333333333337</v>
      </c>
      <c r="I1074" s="1" t="s">
        <v>600</v>
      </c>
      <c r="J1074" t="s">
        <v>594</v>
      </c>
    </row>
    <row r="1075" spans="1:10">
      <c r="A1075" s="2" t="s">
        <v>43</v>
      </c>
      <c r="B1075" s="12">
        <f t="shared" si="54"/>
        <v>0.34027777777777773</v>
      </c>
      <c r="C1075" s="7">
        <v>0.3444444444444445</v>
      </c>
      <c r="D1075" s="1" t="s">
        <v>600</v>
      </c>
      <c r="E1075" t="s">
        <v>594</v>
      </c>
      <c r="F1075" s="3" t="s">
        <v>208</v>
      </c>
      <c r="G1075" s="12">
        <f t="shared" si="53"/>
        <v>0.34027777777777773</v>
      </c>
      <c r="H1075" s="5">
        <v>0.36527777777777776</v>
      </c>
      <c r="I1075" s="1" t="s">
        <v>600</v>
      </c>
      <c r="J1075" t="s">
        <v>594</v>
      </c>
    </row>
    <row r="1076" spans="1:10">
      <c r="A1076" s="2" t="s">
        <v>42</v>
      </c>
      <c r="B1076" s="12">
        <f t="shared" si="54"/>
        <v>0.34027777777777773</v>
      </c>
      <c r="C1076" s="7">
        <v>0.3444444444444445</v>
      </c>
      <c r="D1076" s="1" t="s">
        <v>600</v>
      </c>
      <c r="E1076" t="s">
        <v>594</v>
      </c>
      <c r="F1076" s="2" t="s">
        <v>162</v>
      </c>
      <c r="G1076" s="12">
        <f t="shared" si="53"/>
        <v>0.34027777777777773</v>
      </c>
      <c r="H1076" s="7">
        <v>0.36736111111111114</v>
      </c>
      <c r="I1076" s="1" t="s">
        <v>600</v>
      </c>
      <c r="J1076" t="s">
        <v>594</v>
      </c>
    </row>
    <row r="1077" spans="1:10">
      <c r="A1077" s="2" t="s">
        <v>738</v>
      </c>
      <c r="B1077" s="12">
        <f t="shared" si="54"/>
        <v>0.34027777777777773</v>
      </c>
      <c r="C1077" s="7">
        <v>0.34513888888888888</v>
      </c>
      <c r="D1077" s="1" t="s">
        <v>600</v>
      </c>
      <c r="E1077" t="s">
        <v>594</v>
      </c>
      <c r="F1077" s="2" t="s">
        <v>209</v>
      </c>
      <c r="G1077" s="12">
        <f t="shared" si="53"/>
        <v>0.34027777777777773</v>
      </c>
      <c r="H1077" s="7">
        <v>0.36875000000000002</v>
      </c>
      <c r="I1077" s="1" t="s">
        <v>600</v>
      </c>
      <c r="J1077" t="s">
        <v>594</v>
      </c>
    </row>
    <row r="1078" spans="1:10">
      <c r="A1078" s="2" t="s">
        <v>32</v>
      </c>
      <c r="B1078" s="12">
        <f t="shared" si="54"/>
        <v>0.34027777777777773</v>
      </c>
      <c r="C1078" s="7">
        <v>0.34513888888888888</v>
      </c>
      <c r="D1078" s="1" t="s">
        <v>600</v>
      </c>
      <c r="E1078" t="s">
        <v>594</v>
      </c>
      <c r="F1078" s="2" t="s">
        <v>331</v>
      </c>
      <c r="G1078" s="12">
        <f t="shared" si="53"/>
        <v>0.34027777777777773</v>
      </c>
      <c r="H1078" s="7">
        <v>0.36944444444444441</v>
      </c>
      <c r="I1078" s="1" t="s">
        <v>600</v>
      </c>
      <c r="J1078" t="s">
        <v>594</v>
      </c>
    </row>
    <row r="1079" spans="1:10">
      <c r="A1079" s="2" t="s">
        <v>202</v>
      </c>
      <c r="B1079" s="12">
        <f t="shared" si="54"/>
        <v>0.34027777777777773</v>
      </c>
      <c r="C1079" s="7">
        <v>0.34583333333333338</v>
      </c>
      <c r="D1079" s="1" t="s">
        <v>600</v>
      </c>
      <c r="E1079" t="s">
        <v>594</v>
      </c>
      <c r="F1079" s="2" t="s">
        <v>210</v>
      </c>
      <c r="G1079" s="12">
        <f t="shared" si="53"/>
        <v>0.34027777777777773</v>
      </c>
      <c r="H1079" s="7">
        <v>0.37013888888888891</v>
      </c>
      <c r="I1079" s="1" t="s">
        <v>600</v>
      </c>
      <c r="J1079" t="s">
        <v>594</v>
      </c>
    </row>
    <row r="1080" spans="1:10">
      <c r="A1080" s="2" t="s">
        <v>31</v>
      </c>
      <c r="B1080" s="12">
        <f t="shared" si="54"/>
        <v>0.34027777777777773</v>
      </c>
      <c r="C1080" s="7">
        <v>0.34652777777777777</v>
      </c>
      <c r="D1080" s="1" t="s">
        <v>600</v>
      </c>
      <c r="E1080" t="s">
        <v>594</v>
      </c>
      <c r="F1080" s="3" t="s">
        <v>211</v>
      </c>
      <c r="G1080" s="12">
        <f t="shared" si="53"/>
        <v>0.34027777777777773</v>
      </c>
      <c r="H1080" s="5">
        <v>0.37152777777777779</v>
      </c>
      <c r="I1080" s="1" t="s">
        <v>600</v>
      </c>
      <c r="J1080" t="s">
        <v>594</v>
      </c>
    </row>
    <row r="1081" spans="1:10">
      <c r="A1081" s="2" t="s">
        <v>29</v>
      </c>
      <c r="B1081" s="12">
        <f t="shared" si="54"/>
        <v>0.34027777777777773</v>
      </c>
      <c r="C1081" s="7">
        <v>0.34791666666666665</v>
      </c>
      <c r="D1081" s="1" t="s">
        <v>600</v>
      </c>
      <c r="E1081" t="s">
        <v>594</v>
      </c>
      <c r="F1081" s="2" t="s">
        <v>210</v>
      </c>
      <c r="G1081" s="12">
        <f t="shared" si="53"/>
        <v>0.34027777777777773</v>
      </c>
      <c r="H1081" s="7">
        <v>0.37222222222222223</v>
      </c>
      <c r="I1081" s="1" t="s">
        <v>600</v>
      </c>
      <c r="J1081" t="s">
        <v>594</v>
      </c>
    </row>
    <row r="1082" spans="1:10">
      <c r="A1082" s="2" t="s">
        <v>27</v>
      </c>
      <c r="B1082" s="12">
        <f t="shared" si="54"/>
        <v>0.34027777777777773</v>
      </c>
      <c r="C1082" s="7">
        <v>0.34791666666666665</v>
      </c>
      <c r="D1082" s="1" t="s">
        <v>600</v>
      </c>
      <c r="E1082" t="s">
        <v>594</v>
      </c>
      <c r="F1082" s="2" t="s">
        <v>331</v>
      </c>
      <c r="G1082" s="12">
        <f t="shared" si="53"/>
        <v>0.34027777777777773</v>
      </c>
      <c r="H1082" s="7">
        <v>0.37291666666666667</v>
      </c>
      <c r="I1082" s="1" t="s">
        <v>600</v>
      </c>
      <c r="J1082" t="s">
        <v>594</v>
      </c>
    </row>
    <row r="1083" spans="1:10">
      <c r="A1083" s="2" t="s">
        <v>25</v>
      </c>
      <c r="B1083" s="12">
        <f t="shared" si="54"/>
        <v>0.34027777777777773</v>
      </c>
      <c r="C1083" s="7">
        <v>0.34861111111111115</v>
      </c>
      <c r="D1083" s="1" t="s">
        <v>600</v>
      </c>
      <c r="E1083" t="s">
        <v>594</v>
      </c>
      <c r="F1083" s="2" t="s">
        <v>330</v>
      </c>
      <c r="G1083" s="12">
        <f t="shared" si="53"/>
        <v>0.34027777777777773</v>
      </c>
      <c r="H1083" s="7">
        <v>0.37361111111111112</v>
      </c>
      <c r="I1083" s="1" t="s">
        <v>600</v>
      </c>
      <c r="J1083" t="s">
        <v>594</v>
      </c>
    </row>
    <row r="1084" spans="1:10">
      <c r="A1084" s="2" t="s">
        <v>170</v>
      </c>
      <c r="B1084" s="12">
        <f t="shared" si="54"/>
        <v>0.34027777777777773</v>
      </c>
      <c r="C1084" s="7">
        <v>0.34861111111111115</v>
      </c>
      <c r="D1084" s="1" t="s">
        <v>600</v>
      </c>
      <c r="E1084" t="s">
        <v>594</v>
      </c>
      <c r="F1084" s="2" t="s">
        <v>329</v>
      </c>
      <c r="G1084" s="12">
        <f t="shared" si="53"/>
        <v>0.34027777777777773</v>
      </c>
      <c r="H1084" s="7">
        <v>0.37430555555555556</v>
      </c>
      <c r="I1084" s="1" t="s">
        <v>600</v>
      </c>
      <c r="J1084" t="s">
        <v>594</v>
      </c>
    </row>
    <row r="1085" spans="1:10">
      <c r="A1085" s="2" t="s">
        <v>176</v>
      </c>
      <c r="B1085" s="12">
        <f t="shared" si="54"/>
        <v>0.34027777777777773</v>
      </c>
      <c r="C1085" s="7">
        <v>0.34930555555555554</v>
      </c>
      <c r="D1085" s="1" t="s">
        <v>600</v>
      </c>
      <c r="E1085" t="s">
        <v>594</v>
      </c>
      <c r="F1085" s="2" t="s">
        <v>328</v>
      </c>
      <c r="G1085" s="12">
        <f t="shared" si="53"/>
        <v>0.34027777777777773</v>
      </c>
      <c r="H1085" s="7">
        <v>0.375</v>
      </c>
      <c r="I1085" s="1" t="s">
        <v>600</v>
      </c>
      <c r="J1085" t="s">
        <v>594</v>
      </c>
    </row>
    <row r="1086" spans="1:10">
      <c r="A1086" s="2" t="s">
        <v>72</v>
      </c>
      <c r="B1086" s="12">
        <f t="shared" si="54"/>
        <v>0.34027777777777773</v>
      </c>
      <c r="C1086" s="7">
        <v>0.34930555555555554</v>
      </c>
      <c r="D1086" s="1" t="s">
        <v>600</v>
      </c>
      <c r="E1086" t="s">
        <v>594</v>
      </c>
      <c r="F1086" s="2" t="s">
        <v>327</v>
      </c>
      <c r="G1086" s="12">
        <f t="shared" si="53"/>
        <v>0.34027777777777773</v>
      </c>
      <c r="H1086" s="7">
        <v>0.37569444444444444</v>
      </c>
      <c r="I1086" s="1" t="s">
        <v>600</v>
      </c>
      <c r="J1086" t="s">
        <v>594</v>
      </c>
    </row>
    <row r="1087" spans="1:10">
      <c r="A1087" s="2" t="s">
        <v>73</v>
      </c>
      <c r="B1087" s="12">
        <f t="shared" si="54"/>
        <v>0.34027777777777773</v>
      </c>
      <c r="C1087" s="7">
        <v>0.35000000000000003</v>
      </c>
      <c r="D1087" s="1" t="s">
        <v>600</v>
      </c>
      <c r="E1087" t="s">
        <v>594</v>
      </c>
      <c r="F1087" s="3" t="s">
        <v>325</v>
      </c>
      <c r="G1087" s="12">
        <f t="shared" si="53"/>
        <v>0.34027777777777773</v>
      </c>
      <c r="H1087" s="5">
        <v>0.37638888888888888</v>
      </c>
      <c r="I1087" s="1" t="s">
        <v>600</v>
      </c>
      <c r="J1087" t="s">
        <v>594</v>
      </c>
    </row>
    <row r="1088" spans="1:10">
      <c r="A1088" s="2" t="s">
        <v>74</v>
      </c>
      <c r="B1088" s="12">
        <f t="shared" si="54"/>
        <v>0.34027777777777773</v>
      </c>
      <c r="C1088" s="7">
        <v>0.35069444444444442</v>
      </c>
      <c r="D1088" s="1" t="s">
        <v>600</v>
      </c>
      <c r="E1088" t="s">
        <v>594</v>
      </c>
      <c r="F1088" s="2" t="s">
        <v>326</v>
      </c>
      <c r="G1088" s="12">
        <f t="shared" si="53"/>
        <v>0.34027777777777773</v>
      </c>
      <c r="H1088" s="7">
        <v>0.37708333333333333</v>
      </c>
      <c r="I1088" s="1" t="s">
        <v>600</v>
      </c>
      <c r="J1088" t="s">
        <v>594</v>
      </c>
    </row>
    <row r="1089" spans="1:10">
      <c r="A1089" s="2" t="s">
        <v>75</v>
      </c>
      <c r="B1089" s="12">
        <f t="shared" si="54"/>
        <v>0.34027777777777773</v>
      </c>
      <c r="C1089" s="7">
        <v>0.35138888888888892</v>
      </c>
      <c r="D1089" s="1" t="s">
        <v>600</v>
      </c>
      <c r="E1089" t="s">
        <v>594</v>
      </c>
      <c r="F1089" s="3" t="s">
        <v>450</v>
      </c>
      <c r="G1089" s="12">
        <f t="shared" si="53"/>
        <v>0.34027777777777773</v>
      </c>
      <c r="H1089" s="5">
        <v>0.37847222222222221</v>
      </c>
      <c r="I1089" s="1" t="s">
        <v>600</v>
      </c>
      <c r="J1089" t="s">
        <v>594</v>
      </c>
    </row>
    <row r="1090" spans="1:10">
      <c r="A1090" s="3" t="s">
        <v>76</v>
      </c>
      <c r="B1090" s="12">
        <f t="shared" si="54"/>
        <v>0.34027777777777773</v>
      </c>
      <c r="C1090" s="5">
        <v>0.3527777777777778</v>
      </c>
      <c r="D1090" s="1" t="s">
        <v>600</v>
      </c>
      <c r="E1090" t="s">
        <v>594</v>
      </c>
      <c r="F1090" s="2" t="s">
        <v>175</v>
      </c>
      <c r="G1090" s="12">
        <f t="shared" si="53"/>
        <v>0.34027777777777773</v>
      </c>
      <c r="H1090" s="7">
        <v>0.37916666666666665</v>
      </c>
      <c r="I1090" s="1" t="s">
        <v>600</v>
      </c>
      <c r="J1090" t="s">
        <v>594</v>
      </c>
    </row>
    <row r="1091" spans="1:10">
      <c r="A1091" s="9" t="s">
        <v>169</v>
      </c>
      <c r="B1091" s="12">
        <f t="shared" si="54"/>
        <v>0.34027777777777773</v>
      </c>
      <c r="C1091" s="13">
        <v>0.35347222222222219</v>
      </c>
      <c r="D1091" s="1" t="s">
        <v>600</v>
      </c>
      <c r="E1091" t="s">
        <v>594</v>
      </c>
      <c r="F1091" s="2" t="s">
        <v>152</v>
      </c>
      <c r="G1091" s="12">
        <f t="shared" si="53"/>
        <v>0.34027777777777773</v>
      </c>
      <c r="H1091" s="7">
        <v>0.37986111111111109</v>
      </c>
      <c r="I1091" s="1" t="s">
        <v>600</v>
      </c>
      <c r="J1091" t="s">
        <v>594</v>
      </c>
    </row>
    <row r="1092" spans="1:10">
      <c r="A1092" s="2" t="s">
        <v>167</v>
      </c>
      <c r="B1092" s="12">
        <f t="shared" si="54"/>
        <v>0.34027777777777773</v>
      </c>
      <c r="C1092" s="7">
        <v>0.35416666666666669</v>
      </c>
      <c r="D1092" s="1" t="s">
        <v>600</v>
      </c>
      <c r="E1092" t="s">
        <v>594</v>
      </c>
      <c r="F1092" s="2" t="s">
        <v>167</v>
      </c>
      <c r="G1092" s="12">
        <f t="shared" si="53"/>
        <v>0.34027777777777773</v>
      </c>
      <c r="H1092" s="7">
        <v>0.38055555555555554</v>
      </c>
      <c r="I1092" s="1" t="s">
        <v>600</v>
      </c>
      <c r="J1092" t="s">
        <v>594</v>
      </c>
    </row>
    <row r="1093" spans="1:10">
      <c r="A1093" s="2" t="s">
        <v>152</v>
      </c>
      <c r="B1093" s="12">
        <f t="shared" si="54"/>
        <v>0.34027777777777773</v>
      </c>
      <c r="C1093" s="7">
        <v>0.35416666666666669</v>
      </c>
      <c r="D1093" s="1" t="s">
        <v>600</v>
      </c>
      <c r="E1093" t="s">
        <v>594</v>
      </c>
      <c r="F1093" s="2" t="s">
        <v>177</v>
      </c>
      <c r="G1093" s="12">
        <f t="shared" si="53"/>
        <v>0.34027777777777773</v>
      </c>
      <c r="H1093" s="7">
        <v>0.38124999999999998</v>
      </c>
      <c r="I1093" s="1" t="s">
        <v>600</v>
      </c>
      <c r="J1093" t="s">
        <v>594</v>
      </c>
    </row>
    <row r="1094" spans="1:10">
      <c r="A1094" s="2" t="s">
        <v>175</v>
      </c>
      <c r="B1094" s="12">
        <f t="shared" si="54"/>
        <v>0.34027777777777773</v>
      </c>
      <c r="C1094" s="7">
        <v>0.35486111111111113</v>
      </c>
      <c r="D1094" s="1" t="s">
        <v>600</v>
      </c>
      <c r="E1094" t="s">
        <v>594</v>
      </c>
      <c r="F1094" s="3" t="s">
        <v>76</v>
      </c>
      <c r="G1094" s="12">
        <f t="shared" si="53"/>
        <v>0.34027777777777773</v>
      </c>
      <c r="H1094" s="5">
        <v>0.38194444444444442</v>
      </c>
      <c r="I1094" s="1" t="s">
        <v>600</v>
      </c>
      <c r="J1094" t="s">
        <v>594</v>
      </c>
    </row>
    <row r="1095" spans="1:10">
      <c r="A1095" s="3" t="s">
        <v>528</v>
      </c>
      <c r="B1095" s="12">
        <f t="shared" si="54"/>
        <v>0.34027777777777773</v>
      </c>
      <c r="C1095" s="5">
        <v>0.35486111111111113</v>
      </c>
      <c r="D1095" s="1" t="s">
        <v>600</v>
      </c>
      <c r="E1095" t="s">
        <v>594</v>
      </c>
      <c r="F1095" s="2" t="s">
        <v>75</v>
      </c>
      <c r="G1095" s="12">
        <f t="shared" si="53"/>
        <v>0.34027777777777773</v>
      </c>
      <c r="H1095" s="7">
        <v>0.38263888888888892</v>
      </c>
      <c r="I1095" s="1" t="s">
        <v>600</v>
      </c>
      <c r="J1095" t="s">
        <v>594</v>
      </c>
    </row>
    <row r="1096" spans="1:10">
      <c r="A1096" s="2" t="s">
        <v>165</v>
      </c>
      <c r="B1096" s="12">
        <f t="shared" si="54"/>
        <v>0.34027777777777773</v>
      </c>
      <c r="C1096" s="7">
        <v>0.35625000000000001</v>
      </c>
      <c r="D1096" s="1" t="s">
        <v>600</v>
      </c>
      <c r="E1096" t="s">
        <v>594</v>
      </c>
      <c r="F1096" s="2" t="s">
        <v>74</v>
      </c>
      <c r="G1096" s="12">
        <f t="shared" si="53"/>
        <v>0.34027777777777773</v>
      </c>
      <c r="H1096" s="7">
        <v>0.3833333333333333</v>
      </c>
      <c r="I1096" s="1" t="s">
        <v>600</v>
      </c>
      <c r="J1096" t="s">
        <v>594</v>
      </c>
    </row>
    <row r="1097" spans="1:10">
      <c r="A1097" s="2" t="s">
        <v>164</v>
      </c>
      <c r="B1097" s="12">
        <f t="shared" si="54"/>
        <v>0.34027777777777773</v>
      </c>
      <c r="C1097" s="7">
        <v>0.35694444444444445</v>
      </c>
      <c r="D1097" s="1" t="s">
        <v>600</v>
      </c>
      <c r="E1097" t="s">
        <v>594</v>
      </c>
      <c r="F1097" s="2" t="s">
        <v>73</v>
      </c>
      <c r="G1097" s="12">
        <f t="shared" si="53"/>
        <v>0.34027777777777773</v>
      </c>
      <c r="H1097" s="7">
        <v>0.3840277777777778</v>
      </c>
      <c r="I1097" s="1" t="s">
        <v>600</v>
      </c>
      <c r="J1097" t="s">
        <v>594</v>
      </c>
    </row>
    <row r="1098" spans="1:10">
      <c r="A1098" s="2" t="s">
        <v>163</v>
      </c>
      <c r="B1098" s="12">
        <f t="shared" si="54"/>
        <v>0.34027777777777773</v>
      </c>
      <c r="C1098" s="7">
        <v>0.3576388888888889</v>
      </c>
      <c r="D1098" s="1" t="s">
        <v>600</v>
      </c>
      <c r="E1098" t="s">
        <v>594</v>
      </c>
      <c r="F1098" s="2" t="s">
        <v>72</v>
      </c>
      <c r="G1098" s="12">
        <f t="shared" si="53"/>
        <v>0.34027777777777773</v>
      </c>
      <c r="H1098" s="7">
        <v>0.38472222222222219</v>
      </c>
      <c r="I1098" s="1" t="s">
        <v>600</v>
      </c>
      <c r="J1098" t="s">
        <v>594</v>
      </c>
    </row>
    <row r="1099" spans="1:10">
      <c r="A1099" s="2" t="s">
        <v>204</v>
      </c>
      <c r="B1099" s="12">
        <f t="shared" si="54"/>
        <v>0.34027777777777773</v>
      </c>
      <c r="C1099" s="7">
        <v>0.35833333333333334</v>
      </c>
      <c r="D1099" s="1" t="s">
        <v>600</v>
      </c>
      <c r="E1099" t="s">
        <v>594</v>
      </c>
      <c r="F1099" s="2" t="s">
        <v>176</v>
      </c>
      <c r="G1099" s="12">
        <f t="shared" si="53"/>
        <v>0.34027777777777773</v>
      </c>
      <c r="H1099" s="7">
        <v>0.38541666666666669</v>
      </c>
      <c r="I1099" s="1" t="s">
        <v>600</v>
      </c>
      <c r="J1099" t="s">
        <v>594</v>
      </c>
    </row>
    <row r="1100" spans="1:10">
      <c r="A1100" s="2" t="s">
        <v>193</v>
      </c>
      <c r="B1100" s="12">
        <f t="shared" si="54"/>
        <v>0.34027777777777773</v>
      </c>
      <c r="C1100" s="7">
        <v>0.35833333333333334</v>
      </c>
      <c r="D1100" s="1" t="s">
        <v>600</v>
      </c>
      <c r="E1100" t="s">
        <v>594</v>
      </c>
      <c r="F1100" s="2" t="s">
        <v>170</v>
      </c>
      <c r="G1100" s="12">
        <f t="shared" si="53"/>
        <v>0.34027777777777773</v>
      </c>
      <c r="H1100" s="7">
        <v>0.38611111111111107</v>
      </c>
      <c r="I1100" s="1" t="s">
        <v>600</v>
      </c>
      <c r="J1100" t="s">
        <v>594</v>
      </c>
    </row>
    <row r="1101" spans="1:10">
      <c r="A1101" s="2" t="s">
        <v>194</v>
      </c>
      <c r="B1101" s="12">
        <f t="shared" si="54"/>
        <v>0.34027777777777773</v>
      </c>
      <c r="C1101" s="7">
        <v>0.35833333333333334</v>
      </c>
      <c r="D1101" s="1" t="s">
        <v>600</v>
      </c>
      <c r="E1101" t="s">
        <v>594</v>
      </c>
      <c r="F1101" s="2" t="s">
        <v>25</v>
      </c>
      <c r="G1101" s="12">
        <f t="shared" si="53"/>
        <v>0.34027777777777773</v>
      </c>
      <c r="H1101" s="7">
        <v>0.38680555555555557</v>
      </c>
      <c r="I1101" s="1" t="s">
        <v>600</v>
      </c>
      <c r="J1101" t="s">
        <v>594</v>
      </c>
    </row>
    <row r="1102" spans="1:10">
      <c r="A1102" s="2" t="s">
        <v>159</v>
      </c>
      <c r="B1102" s="12">
        <f t="shared" si="54"/>
        <v>0.34027777777777773</v>
      </c>
      <c r="C1102" s="7">
        <v>0.35902777777777778</v>
      </c>
      <c r="D1102" s="1" t="s">
        <v>600</v>
      </c>
      <c r="E1102" t="s">
        <v>594</v>
      </c>
      <c r="F1102" s="2" t="s">
        <v>27</v>
      </c>
      <c r="G1102" s="12">
        <f t="shared" si="53"/>
        <v>0.34027777777777773</v>
      </c>
      <c r="H1102" s="7">
        <v>0.38749999999999996</v>
      </c>
      <c r="I1102" s="1" t="s">
        <v>600</v>
      </c>
      <c r="J1102" t="s">
        <v>594</v>
      </c>
    </row>
    <row r="1103" spans="1:10">
      <c r="A1103" s="2" t="s">
        <v>158</v>
      </c>
      <c r="B1103" s="12">
        <f t="shared" si="54"/>
        <v>0.34027777777777773</v>
      </c>
      <c r="C1103" s="7">
        <v>0.35972222222222222</v>
      </c>
      <c r="D1103" s="1" t="s">
        <v>600</v>
      </c>
      <c r="E1103" t="s">
        <v>594</v>
      </c>
      <c r="F1103" s="2" t="s">
        <v>29</v>
      </c>
      <c r="G1103" s="12">
        <f t="shared" si="53"/>
        <v>0.34027777777777773</v>
      </c>
      <c r="H1103" s="7">
        <v>0.38888888888888884</v>
      </c>
      <c r="I1103" s="1" t="s">
        <v>600</v>
      </c>
      <c r="J1103" t="s">
        <v>594</v>
      </c>
    </row>
    <row r="1104" spans="1:10">
      <c r="A1104" s="2" t="s">
        <v>157</v>
      </c>
      <c r="B1104" s="12">
        <f t="shared" si="54"/>
        <v>0.34027777777777773</v>
      </c>
      <c r="C1104" s="7">
        <v>0.35972222222222222</v>
      </c>
      <c r="D1104" s="1" t="s">
        <v>600</v>
      </c>
      <c r="E1104" t="s">
        <v>594</v>
      </c>
      <c r="F1104" s="2" t="s">
        <v>31</v>
      </c>
      <c r="G1104" s="12">
        <f t="shared" si="53"/>
        <v>0.34027777777777773</v>
      </c>
      <c r="H1104" s="7">
        <v>0.38958333333333334</v>
      </c>
      <c r="I1104" s="1" t="s">
        <v>600</v>
      </c>
      <c r="J1104" t="s">
        <v>594</v>
      </c>
    </row>
    <row r="1105" spans="1:10">
      <c r="A1105" s="3" t="s">
        <v>156</v>
      </c>
      <c r="B1105" s="12">
        <f t="shared" si="54"/>
        <v>0.34027777777777773</v>
      </c>
      <c r="C1105" s="5">
        <v>0.3611111111111111</v>
      </c>
      <c r="D1105" s="1" t="s">
        <v>600</v>
      </c>
      <c r="E1105" t="s">
        <v>594</v>
      </c>
      <c r="F1105" s="2" t="s">
        <v>202</v>
      </c>
      <c r="G1105" s="12">
        <f t="shared" si="53"/>
        <v>0.34027777777777773</v>
      </c>
      <c r="H1105" s="7">
        <v>0.38958333333333334</v>
      </c>
      <c r="I1105" s="1" t="s">
        <v>600</v>
      </c>
      <c r="J1105" t="s">
        <v>594</v>
      </c>
    </row>
    <row r="1106" spans="1:10">
      <c r="F1106" s="2" t="s">
        <v>32</v>
      </c>
      <c r="G1106" s="12">
        <f t="shared" si="53"/>
        <v>0.34027777777777773</v>
      </c>
      <c r="H1106" s="7">
        <v>0.39027777777777772</v>
      </c>
      <c r="I1106" s="1" t="s">
        <v>600</v>
      </c>
      <c r="J1106" t="s">
        <v>594</v>
      </c>
    </row>
    <row r="1107" spans="1:10">
      <c r="F1107" s="2" t="s">
        <v>738</v>
      </c>
      <c r="G1107" s="12">
        <f t="shared" si="53"/>
        <v>0.34027777777777773</v>
      </c>
      <c r="H1107" s="7">
        <v>0.39166666666666661</v>
      </c>
      <c r="I1107" s="1" t="s">
        <v>600</v>
      </c>
      <c r="J1107" t="s">
        <v>594</v>
      </c>
    </row>
    <row r="1108" spans="1:10">
      <c r="F1108" s="2" t="s">
        <v>42</v>
      </c>
      <c r="G1108" s="12">
        <f t="shared" si="53"/>
        <v>0.34027777777777773</v>
      </c>
      <c r="H1108" s="7">
        <v>0.3923611111111111</v>
      </c>
      <c r="I1108" s="1" t="s">
        <v>600</v>
      </c>
      <c r="J1108" t="s">
        <v>594</v>
      </c>
    </row>
    <row r="1109" spans="1:10">
      <c r="F1109" s="2" t="s">
        <v>43</v>
      </c>
      <c r="G1109" s="12">
        <f t="shared" si="53"/>
        <v>0.34027777777777773</v>
      </c>
      <c r="H1109" s="7">
        <v>0.3930555555555556</v>
      </c>
      <c r="I1109" s="1" t="s">
        <v>600</v>
      </c>
      <c r="J1109" t="s">
        <v>594</v>
      </c>
    </row>
    <row r="1110" spans="1:10">
      <c r="F1110" s="14" t="s">
        <v>143</v>
      </c>
      <c r="G1110" s="12">
        <f t="shared" si="53"/>
        <v>0.34027777777777773</v>
      </c>
      <c r="H1110" s="15">
        <v>0.39444444444444449</v>
      </c>
      <c r="I1110" s="1" t="s">
        <v>600</v>
      </c>
      <c r="J1110" t="s">
        <v>594</v>
      </c>
    </row>
    <row r="1111" spans="1:10">
      <c r="F1111" s="3" t="s">
        <v>47</v>
      </c>
      <c r="G1111" s="12">
        <f t="shared" si="53"/>
        <v>0.34027777777777773</v>
      </c>
      <c r="H1111" s="5">
        <v>0.39583333333333337</v>
      </c>
      <c r="I1111" s="1" t="s">
        <v>600</v>
      </c>
      <c r="J1111" t="s">
        <v>594</v>
      </c>
    </row>
    <row r="1114" spans="1:10">
      <c r="A1114" s="2" t="s">
        <v>0</v>
      </c>
      <c r="C1114" s="2" t="s">
        <v>375</v>
      </c>
      <c r="F1114" s="2" t="s">
        <v>0</v>
      </c>
      <c r="H1114" s="2" t="s">
        <v>375</v>
      </c>
    </row>
    <row r="1115" spans="1:10">
      <c r="A1115" s="3" t="s">
        <v>86</v>
      </c>
      <c r="B1115" s="12">
        <f>$C$1117</f>
        <v>0.4513888888888889</v>
      </c>
      <c r="C1115" s="5">
        <v>0.44444444444444448</v>
      </c>
      <c r="D1115" s="1" t="s">
        <v>600</v>
      </c>
      <c r="E1115" t="s">
        <v>602</v>
      </c>
      <c r="F1115" s="3" t="s">
        <v>323</v>
      </c>
      <c r="G1115" s="12">
        <f>$C$1117</f>
        <v>0.4513888888888889</v>
      </c>
      <c r="H1115" s="5">
        <v>0.47222222222222227</v>
      </c>
      <c r="I1115" s="1" t="s">
        <v>600</v>
      </c>
      <c r="J1115" t="s">
        <v>602</v>
      </c>
    </row>
    <row r="1116" spans="1:10">
      <c r="A1116" s="2" t="s">
        <v>143</v>
      </c>
      <c r="B1116" s="12">
        <f>$C$1117</f>
        <v>0.4513888888888889</v>
      </c>
      <c r="C1116" s="7">
        <v>0.44583333333333336</v>
      </c>
      <c r="D1116" s="1" t="s">
        <v>600</v>
      </c>
      <c r="E1116" t="s">
        <v>602</v>
      </c>
      <c r="F1116" s="2" t="s">
        <v>324</v>
      </c>
      <c r="G1116" s="12">
        <f t="shared" ref="G1116:G1157" si="55">$C$1117</f>
        <v>0.4513888888888889</v>
      </c>
      <c r="H1116" s="7">
        <v>0.47291666666666671</v>
      </c>
      <c r="I1116" s="1" t="s">
        <v>600</v>
      </c>
      <c r="J1116" t="s">
        <v>602</v>
      </c>
    </row>
    <row r="1117" spans="1:10">
      <c r="A1117" s="3" t="s">
        <v>47</v>
      </c>
      <c r="B1117" s="12">
        <f>$C$1117</f>
        <v>0.4513888888888889</v>
      </c>
      <c r="C1117" s="5">
        <v>0.4513888888888889</v>
      </c>
      <c r="D1117" s="1" t="s">
        <v>600</v>
      </c>
      <c r="E1117" t="s">
        <v>602</v>
      </c>
      <c r="F1117" s="2" t="s">
        <v>158</v>
      </c>
      <c r="G1117" s="12">
        <f t="shared" si="55"/>
        <v>0.4513888888888889</v>
      </c>
      <c r="H1117" s="7">
        <v>0.47361111111111115</v>
      </c>
      <c r="I1117" s="1" t="s">
        <v>600</v>
      </c>
      <c r="J1117" t="s">
        <v>602</v>
      </c>
    </row>
    <row r="1118" spans="1:10">
      <c r="A1118" s="2" t="s">
        <v>79</v>
      </c>
      <c r="B1118" s="12">
        <f t="shared" ref="B1118:B1151" si="56">$C$1117</f>
        <v>0.4513888888888889</v>
      </c>
      <c r="C1118" s="7">
        <v>0.45208333333333339</v>
      </c>
      <c r="D1118" s="1" t="s">
        <v>600</v>
      </c>
      <c r="E1118" t="s">
        <v>602</v>
      </c>
      <c r="F1118" s="2" t="s">
        <v>159</v>
      </c>
      <c r="G1118" s="12">
        <f t="shared" si="55"/>
        <v>0.4513888888888889</v>
      </c>
      <c r="H1118" s="7">
        <v>0.47430555555555559</v>
      </c>
      <c r="I1118" s="1" t="s">
        <v>600</v>
      </c>
      <c r="J1118" t="s">
        <v>602</v>
      </c>
    </row>
    <row r="1119" spans="1:10">
      <c r="A1119" s="2" t="s">
        <v>6</v>
      </c>
      <c r="B1119" s="12">
        <f t="shared" si="56"/>
        <v>0.4513888888888889</v>
      </c>
      <c r="C1119" s="7">
        <v>0.45347222222222228</v>
      </c>
      <c r="D1119" s="1" t="s">
        <v>600</v>
      </c>
      <c r="E1119" t="s">
        <v>602</v>
      </c>
      <c r="F1119" s="2" t="s">
        <v>160</v>
      </c>
      <c r="G1119" s="12">
        <f t="shared" si="55"/>
        <v>0.4513888888888889</v>
      </c>
      <c r="H1119" s="7">
        <v>0.47500000000000003</v>
      </c>
      <c r="I1119" s="1" t="s">
        <v>600</v>
      </c>
      <c r="J1119" t="s">
        <v>602</v>
      </c>
    </row>
    <row r="1120" spans="1:10">
      <c r="A1120" s="2" t="s">
        <v>741</v>
      </c>
      <c r="B1120" s="12">
        <f t="shared" si="56"/>
        <v>0.4513888888888889</v>
      </c>
      <c r="C1120" s="7">
        <v>0.45347222222222228</v>
      </c>
      <c r="D1120" s="1" t="s">
        <v>600</v>
      </c>
      <c r="E1120" t="s">
        <v>602</v>
      </c>
      <c r="F1120" s="2" t="s">
        <v>161</v>
      </c>
      <c r="G1120" s="12">
        <f t="shared" si="55"/>
        <v>0.4513888888888889</v>
      </c>
      <c r="H1120" s="7">
        <v>0.47569444444444448</v>
      </c>
      <c r="I1120" s="1" t="s">
        <v>600</v>
      </c>
      <c r="J1120" t="s">
        <v>602</v>
      </c>
    </row>
    <row r="1121" spans="1:10">
      <c r="A1121" s="2" t="s">
        <v>43</v>
      </c>
      <c r="B1121" s="12">
        <f t="shared" si="56"/>
        <v>0.4513888888888889</v>
      </c>
      <c r="C1121" s="7">
        <v>0.45486111111111116</v>
      </c>
      <c r="D1121" s="1" t="s">
        <v>600</v>
      </c>
      <c r="E1121" t="s">
        <v>602</v>
      </c>
      <c r="F1121" s="3" t="s">
        <v>208</v>
      </c>
      <c r="G1121" s="12">
        <f t="shared" si="55"/>
        <v>0.4513888888888889</v>
      </c>
      <c r="H1121" s="5">
        <v>0.47638888888888892</v>
      </c>
      <c r="I1121" s="1" t="s">
        <v>600</v>
      </c>
      <c r="J1121" t="s">
        <v>602</v>
      </c>
    </row>
    <row r="1122" spans="1:10">
      <c r="A1122" s="2" t="s">
        <v>42</v>
      </c>
      <c r="B1122" s="12">
        <f t="shared" si="56"/>
        <v>0.4513888888888889</v>
      </c>
      <c r="C1122" s="7">
        <v>0.45555555555555555</v>
      </c>
      <c r="D1122" s="1" t="s">
        <v>600</v>
      </c>
      <c r="E1122" t="s">
        <v>602</v>
      </c>
      <c r="F1122" s="2" t="s">
        <v>162</v>
      </c>
      <c r="G1122" s="12">
        <f t="shared" si="55"/>
        <v>0.4513888888888889</v>
      </c>
      <c r="H1122" s="7">
        <v>0.4777777777777778</v>
      </c>
      <c r="I1122" s="1" t="s">
        <v>600</v>
      </c>
      <c r="J1122" t="s">
        <v>602</v>
      </c>
    </row>
    <row r="1123" spans="1:10">
      <c r="A1123" s="2" t="s">
        <v>81</v>
      </c>
      <c r="B1123" s="12">
        <f t="shared" si="56"/>
        <v>0.4513888888888889</v>
      </c>
      <c r="C1123" s="7">
        <v>0.45625000000000004</v>
      </c>
      <c r="D1123" s="1" t="s">
        <v>600</v>
      </c>
      <c r="E1123" t="s">
        <v>602</v>
      </c>
      <c r="F1123" s="2" t="s">
        <v>209</v>
      </c>
      <c r="G1123" s="12">
        <f t="shared" si="55"/>
        <v>0.4513888888888889</v>
      </c>
      <c r="H1123" s="7">
        <v>0.47916666666666669</v>
      </c>
      <c r="I1123" s="1" t="s">
        <v>600</v>
      </c>
      <c r="J1123" t="s">
        <v>602</v>
      </c>
    </row>
    <row r="1124" spans="1:10">
      <c r="A1124" s="2" t="s">
        <v>32</v>
      </c>
      <c r="B1124" s="12">
        <f t="shared" si="56"/>
        <v>0.4513888888888889</v>
      </c>
      <c r="C1124" s="7">
        <v>0.45694444444444443</v>
      </c>
      <c r="D1124" s="1" t="s">
        <v>600</v>
      </c>
      <c r="E1124" t="s">
        <v>602</v>
      </c>
      <c r="F1124" s="2" t="s">
        <v>331</v>
      </c>
      <c r="G1124" s="12">
        <f t="shared" si="55"/>
        <v>0.4513888888888889</v>
      </c>
      <c r="H1124" s="7">
        <v>0.47986111111111113</v>
      </c>
      <c r="I1124" s="1" t="s">
        <v>600</v>
      </c>
      <c r="J1124" t="s">
        <v>602</v>
      </c>
    </row>
    <row r="1125" spans="1:10">
      <c r="A1125" s="2" t="s">
        <v>202</v>
      </c>
      <c r="B1125" s="12">
        <f t="shared" si="56"/>
        <v>0.4513888888888889</v>
      </c>
      <c r="C1125" s="7">
        <v>0.45763888888888893</v>
      </c>
      <c r="D1125" s="1" t="s">
        <v>600</v>
      </c>
      <c r="E1125" t="s">
        <v>602</v>
      </c>
      <c r="F1125" s="2" t="s">
        <v>210</v>
      </c>
      <c r="G1125" s="12">
        <f t="shared" si="55"/>
        <v>0.4513888888888889</v>
      </c>
      <c r="H1125" s="7">
        <v>0.48055555555555557</v>
      </c>
      <c r="I1125" s="1" t="s">
        <v>600</v>
      </c>
      <c r="J1125" t="s">
        <v>602</v>
      </c>
    </row>
    <row r="1126" spans="1:10">
      <c r="A1126" s="2" t="s">
        <v>31</v>
      </c>
      <c r="B1126" s="12">
        <f t="shared" si="56"/>
        <v>0.4513888888888889</v>
      </c>
      <c r="C1126" s="7">
        <v>0.45833333333333331</v>
      </c>
      <c r="D1126" s="1" t="s">
        <v>600</v>
      </c>
      <c r="E1126" t="s">
        <v>602</v>
      </c>
      <c r="F1126" s="3" t="s">
        <v>211</v>
      </c>
      <c r="G1126" s="12">
        <f t="shared" si="55"/>
        <v>0.4513888888888889</v>
      </c>
      <c r="H1126" s="5">
        <v>0.4826388888888889</v>
      </c>
      <c r="I1126" s="1" t="s">
        <v>600</v>
      </c>
      <c r="J1126" t="s">
        <v>602</v>
      </c>
    </row>
    <row r="1127" spans="1:10">
      <c r="A1127" s="2" t="s">
        <v>29</v>
      </c>
      <c r="B1127" s="12">
        <f t="shared" si="56"/>
        <v>0.4513888888888889</v>
      </c>
      <c r="C1127" s="7">
        <v>0.4597222222222222</v>
      </c>
      <c r="D1127" s="1" t="s">
        <v>600</v>
      </c>
      <c r="E1127" t="s">
        <v>602</v>
      </c>
      <c r="F1127" s="2" t="s">
        <v>210</v>
      </c>
      <c r="G1127" s="12">
        <f t="shared" si="55"/>
        <v>0.4513888888888889</v>
      </c>
      <c r="H1127" s="7">
        <v>0.48333333333333339</v>
      </c>
      <c r="I1127" s="1" t="s">
        <v>600</v>
      </c>
      <c r="J1127" t="s">
        <v>602</v>
      </c>
    </row>
    <row r="1128" spans="1:10">
      <c r="A1128" s="2" t="s">
        <v>27</v>
      </c>
      <c r="B1128" s="12">
        <f t="shared" si="56"/>
        <v>0.4513888888888889</v>
      </c>
      <c r="C1128" s="7">
        <v>0.4604166666666667</v>
      </c>
      <c r="D1128" s="1" t="s">
        <v>600</v>
      </c>
      <c r="E1128" t="s">
        <v>602</v>
      </c>
      <c r="F1128" s="2" t="s">
        <v>331</v>
      </c>
      <c r="G1128" s="12">
        <f t="shared" si="55"/>
        <v>0.4513888888888889</v>
      </c>
      <c r="H1128" s="7">
        <v>0.48402777777777778</v>
      </c>
      <c r="I1128" s="1" t="s">
        <v>600</v>
      </c>
      <c r="J1128" t="s">
        <v>602</v>
      </c>
    </row>
    <row r="1129" spans="1:10">
      <c r="A1129" s="2" t="s">
        <v>25</v>
      </c>
      <c r="B1129" s="12">
        <f t="shared" si="56"/>
        <v>0.4513888888888889</v>
      </c>
      <c r="C1129" s="7">
        <v>0.4604166666666667</v>
      </c>
      <c r="D1129" s="1" t="s">
        <v>600</v>
      </c>
      <c r="E1129" t="s">
        <v>602</v>
      </c>
      <c r="F1129" s="2" t="s">
        <v>330</v>
      </c>
      <c r="G1129" s="12">
        <f t="shared" si="55"/>
        <v>0.4513888888888889</v>
      </c>
      <c r="H1129" s="7">
        <v>0.48472222222222228</v>
      </c>
      <c r="I1129" s="1" t="s">
        <v>600</v>
      </c>
      <c r="J1129" t="s">
        <v>602</v>
      </c>
    </row>
    <row r="1130" spans="1:10">
      <c r="A1130" s="2" t="s">
        <v>170</v>
      </c>
      <c r="B1130" s="12">
        <f t="shared" si="56"/>
        <v>0.4513888888888889</v>
      </c>
      <c r="C1130" s="7">
        <v>0.46111111111111108</v>
      </c>
      <c r="D1130" s="1" t="s">
        <v>600</v>
      </c>
      <c r="E1130" t="s">
        <v>602</v>
      </c>
      <c r="F1130" s="2" t="s">
        <v>329</v>
      </c>
      <c r="G1130" s="12">
        <f t="shared" si="55"/>
        <v>0.4513888888888889</v>
      </c>
      <c r="H1130" s="7">
        <v>0.48541666666666666</v>
      </c>
      <c r="I1130" s="1" t="s">
        <v>600</v>
      </c>
      <c r="J1130" t="s">
        <v>602</v>
      </c>
    </row>
    <row r="1131" spans="1:10">
      <c r="A1131" s="2" t="s">
        <v>171</v>
      </c>
      <c r="B1131" s="12">
        <f t="shared" si="56"/>
        <v>0.4513888888888889</v>
      </c>
      <c r="C1131" s="7">
        <v>0.46111111111111108</v>
      </c>
      <c r="D1131" s="1" t="s">
        <v>600</v>
      </c>
      <c r="E1131" t="s">
        <v>602</v>
      </c>
      <c r="F1131" s="2" t="s">
        <v>328</v>
      </c>
      <c r="G1131" s="12">
        <f t="shared" si="55"/>
        <v>0.4513888888888889</v>
      </c>
      <c r="H1131" s="7">
        <v>0.48611111111111116</v>
      </c>
      <c r="I1131" s="1" t="s">
        <v>600</v>
      </c>
      <c r="J1131" t="s">
        <v>602</v>
      </c>
    </row>
    <row r="1132" spans="1:10">
      <c r="A1132" s="2" t="s">
        <v>72</v>
      </c>
      <c r="B1132" s="12">
        <f t="shared" si="56"/>
        <v>0.4513888888888889</v>
      </c>
      <c r="C1132" s="7">
        <v>0.46180555555555558</v>
      </c>
      <c r="D1132" s="1" t="s">
        <v>600</v>
      </c>
      <c r="E1132" t="s">
        <v>602</v>
      </c>
      <c r="F1132" s="2" t="s">
        <v>327</v>
      </c>
      <c r="G1132" s="12">
        <f t="shared" si="55"/>
        <v>0.4513888888888889</v>
      </c>
      <c r="H1132" s="7">
        <v>0.48680555555555555</v>
      </c>
      <c r="I1132" s="1" t="s">
        <v>600</v>
      </c>
      <c r="J1132" t="s">
        <v>602</v>
      </c>
    </row>
    <row r="1133" spans="1:10">
      <c r="A1133" s="2" t="s">
        <v>73</v>
      </c>
      <c r="B1133" s="12">
        <f t="shared" si="56"/>
        <v>0.4513888888888889</v>
      </c>
      <c r="C1133" s="7">
        <v>0.46180555555555558</v>
      </c>
      <c r="D1133" s="1" t="s">
        <v>600</v>
      </c>
      <c r="E1133" t="s">
        <v>602</v>
      </c>
      <c r="F1133" s="3" t="s">
        <v>325</v>
      </c>
      <c r="G1133" s="12">
        <f t="shared" si="55"/>
        <v>0.4513888888888889</v>
      </c>
      <c r="H1133" s="5">
        <v>0.48750000000000004</v>
      </c>
      <c r="I1133" s="1" t="s">
        <v>600</v>
      </c>
      <c r="J1133" t="s">
        <v>602</v>
      </c>
    </row>
    <row r="1134" spans="1:10">
      <c r="A1134" s="2" t="s">
        <v>74</v>
      </c>
      <c r="B1134" s="12">
        <f t="shared" si="56"/>
        <v>0.4513888888888889</v>
      </c>
      <c r="C1134" s="7">
        <v>0.46250000000000008</v>
      </c>
      <c r="D1134" s="1" t="s">
        <v>600</v>
      </c>
      <c r="E1134" t="s">
        <v>602</v>
      </c>
      <c r="F1134" s="2" t="s">
        <v>326</v>
      </c>
      <c r="G1134" s="12">
        <f t="shared" si="55"/>
        <v>0.4513888888888889</v>
      </c>
      <c r="H1134" s="7">
        <v>0.48819444444444443</v>
      </c>
      <c r="I1134" s="1" t="s">
        <v>600</v>
      </c>
      <c r="J1134" t="s">
        <v>602</v>
      </c>
    </row>
    <row r="1135" spans="1:10">
      <c r="A1135" s="2" t="s">
        <v>75</v>
      </c>
      <c r="B1135" s="12">
        <f t="shared" si="56"/>
        <v>0.4513888888888889</v>
      </c>
      <c r="C1135" s="7">
        <v>0.46250000000000008</v>
      </c>
      <c r="D1135" s="1" t="s">
        <v>600</v>
      </c>
      <c r="E1135" t="s">
        <v>602</v>
      </c>
      <c r="F1135" s="3" t="s">
        <v>450</v>
      </c>
      <c r="G1135" s="12">
        <f t="shared" si="55"/>
        <v>0.4513888888888889</v>
      </c>
      <c r="H1135" s="5">
        <v>0.48958333333333331</v>
      </c>
      <c r="I1135" s="1" t="s">
        <v>600</v>
      </c>
      <c r="J1135" t="s">
        <v>602</v>
      </c>
    </row>
    <row r="1136" spans="1:10">
      <c r="A1136" s="3" t="s">
        <v>76</v>
      </c>
      <c r="B1136" s="12">
        <f t="shared" si="56"/>
        <v>0.4513888888888889</v>
      </c>
      <c r="C1136" s="5">
        <v>0.46388888888888896</v>
      </c>
      <c r="D1136" s="1" t="s">
        <v>600</v>
      </c>
      <c r="E1136" t="s">
        <v>602</v>
      </c>
      <c r="F1136" s="2" t="s">
        <v>166</v>
      </c>
      <c r="G1136" s="12">
        <f t="shared" si="55"/>
        <v>0.4513888888888889</v>
      </c>
      <c r="H1136" s="7">
        <v>0.49027777777777781</v>
      </c>
      <c r="I1136" s="1" t="s">
        <v>600</v>
      </c>
      <c r="J1136" t="s">
        <v>602</v>
      </c>
    </row>
    <row r="1137" spans="1:10">
      <c r="A1137" s="2" t="s">
        <v>169</v>
      </c>
      <c r="B1137" s="12">
        <f t="shared" si="56"/>
        <v>0.4513888888888889</v>
      </c>
      <c r="C1137" s="7">
        <v>0.46388888888888896</v>
      </c>
      <c r="D1137" s="1" t="s">
        <v>600</v>
      </c>
      <c r="E1137" t="s">
        <v>602</v>
      </c>
      <c r="F1137" s="2" t="s">
        <v>152</v>
      </c>
      <c r="G1137" s="12">
        <f t="shared" si="55"/>
        <v>0.4513888888888889</v>
      </c>
      <c r="H1137" s="7">
        <v>0.4909722222222222</v>
      </c>
      <c r="I1137" s="1" t="s">
        <v>600</v>
      </c>
      <c r="J1137" t="s">
        <v>602</v>
      </c>
    </row>
    <row r="1138" spans="1:10">
      <c r="A1138" s="2" t="s">
        <v>167</v>
      </c>
      <c r="B1138" s="12">
        <f t="shared" si="56"/>
        <v>0.4513888888888889</v>
      </c>
      <c r="C1138" s="7">
        <v>0.46458333333333335</v>
      </c>
      <c r="D1138" s="1" t="s">
        <v>600</v>
      </c>
      <c r="E1138" t="s">
        <v>602</v>
      </c>
      <c r="F1138" s="2" t="s">
        <v>167</v>
      </c>
      <c r="G1138" s="12">
        <f t="shared" si="55"/>
        <v>0.4513888888888889</v>
      </c>
      <c r="H1138" s="7">
        <v>0.4916666666666667</v>
      </c>
      <c r="I1138" s="1" t="s">
        <v>600</v>
      </c>
      <c r="J1138" t="s">
        <v>602</v>
      </c>
    </row>
    <row r="1139" spans="1:10">
      <c r="A1139" s="2" t="s">
        <v>152</v>
      </c>
      <c r="B1139" s="12">
        <f t="shared" si="56"/>
        <v>0.4513888888888889</v>
      </c>
      <c r="C1139" s="7">
        <v>0.46388888888888896</v>
      </c>
      <c r="D1139" s="1" t="s">
        <v>600</v>
      </c>
      <c r="E1139" t="s">
        <v>602</v>
      </c>
      <c r="F1139" s="2" t="s">
        <v>169</v>
      </c>
      <c r="G1139" s="12">
        <f t="shared" si="55"/>
        <v>0.4513888888888889</v>
      </c>
      <c r="H1139" s="7">
        <v>0.49236111111111108</v>
      </c>
      <c r="I1139" s="1" t="s">
        <v>600</v>
      </c>
      <c r="J1139" t="s">
        <v>602</v>
      </c>
    </row>
    <row r="1140" spans="1:10">
      <c r="A1140" s="2" t="s">
        <v>166</v>
      </c>
      <c r="B1140" s="12">
        <f t="shared" si="56"/>
        <v>0.4513888888888889</v>
      </c>
      <c r="C1140" s="7">
        <v>0.46458333333333335</v>
      </c>
      <c r="D1140" s="1" t="s">
        <v>600</v>
      </c>
      <c r="E1140" t="s">
        <v>602</v>
      </c>
      <c r="F1140" s="3" t="s">
        <v>76</v>
      </c>
      <c r="G1140" s="12">
        <f t="shared" si="55"/>
        <v>0.4513888888888889</v>
      </c>
      <c r="H1140" s="5">
        <v>0.49305555555555558</v>
      </c>
      <c r="I1140" s="1" t="s">
        <v>600</v>
      </c>
      <c r="J1140" t="s">
        <v>602</v>
      </c>
    </row>
    <row r="1141" spans="1:10">
      <c r="A1141" s="3" t="s">
        <v>450</v>
      </c>
      <c r="B1141" s="12">
        <f t="shared" si="56"/>
        <v>0.4513888888888889</v>
      </c>
      <c r="C1141" s="5">
        <v>0.46527777777777785</v>
      </c>
      <c r="D1141" s="1" t="s">
        <v>600</v>
      </c>
      <c r="E1141" t="s">
        <v>602</v>
      </c>
      <c r="F1141" s="2" t="s">
        <v>75</v>
      </c>
      <c r="G1141" s="12">
        <f t="shared" si="55"/>
        <v>0.4513888888888889</v>
      </c>
      <c r="H1141" s="7">
        <v>0.49375000000000002</v>
      </c>
      <c r="I1141" s="1" t="s">
        <v>600</v>
      </c>
      <c r="J1141" t="s">
        <v>602</v>
      </c>
    </row>
    <row r="1142" spans="1:10">
      <c r="A1142" s="2" t="s">
        <v>165</v>
      </c>
      <c r="B1142" s="12">
        <f t="shared" si="56"/>
        <v>0.4513888888888889</v>
      </c>
      <c r="C1142" s="7">
        <v>0.46597222222222223</v>
      </c>
      <c r="D1142" s="1" t="s">
        <v>600</v>
      </c>
      <c r="E1142" t="s">
        <v>602</v>
      </c>
      <c r="F1142" s="2" t="s">
        <v>74</v>
      </c>
      <c r="G1142" s="12">
        <f t="shared" si="55"/>
        <v>0.4513888888888889</v>
      </c>
      <c r="H1142" s="7">
        <v>0.49444444444444446</v>
      </c>
      <c r="I1142" s="1" t="s">
        <v>600</v>
      </c>
      <c r="J1142" t="s">
        <v>602</v>
      </c>
    </row>
    <row r="1143" spans="1:10">
      <c r="A1143" s="2" t="s">
        <v>164</v>
      </c>
      <c r="B1143" s="12">
        <f t="shared" si="56"/>
        <v>0.4513888888888889</v>
      </c>
      <c r="C1143" s="7">
        <v>0.46666666666666673</v>
      </c>
      <c r="D1143" s="1" t="s">
        <v>600</v>
      </c>
      <c r="E1143" t="s">
        <v>602</v>
      </c>
      <c r="F1143" s="2" t="s">
        <v>73</v>
      </c>
      <c r="G1143" s="12">
        <f t="shared" si="55"/>
        <v>0.4513888888888889</v>
      </c>
      <c r="H1143" s="7">
        <v>0.49513888888888891</v>
      </c>
      <c r="I1143" s="1" t="s">
        <v>600</v>
      </c>
      <c r="J1143" t="s">
        <v>602</v>
      </c>
    </row>
    <row r="1144" spans="1:10">
      <c r="A1144" s="2" t="s">
        <v>163</v>
      </c>
      <c r="B1144" s="12">
        <f t="shared" si="56"/>
        <v>0.4513888888888889</v>
      </c>
      <c r="C1144" s="7">
        <v>0.46736111111111112</v>
      </c>
      <c r="D1144" s="1" t="s">
        <v>600</v>
      </c>
      <c r="E1144" t="s">
        <v>602</v>
      </c>
      <c r="F1144" s="2" t="s">
        <v>72</v>
      </c>
      <c r="G1144" s="12">
        <f t="shared" si="55"/>
        <v>0.4513888888888889</v>
      </c>
      <c r="H1144" s="7">
        <v>0.49583333333333335</v>
      </c>
      <c r="I1144" s="1" t="s">
        <v>600</v>
      </c>
      <c r="J1144" t="s">
        <v>602</v>
      </c>
    </row>
    <row r="1145" spans="1:10">
      <c r="A1145" s="2" t="s">
        <v>162</v>
      </c>
      <c r="B1145" s="12">
        <f t="shared" si="56"/>
        <v>0.4513888888888889</v>
      </c>
      <c r="C1145" s="7">
        <v>0.46805555555555561</v>
      </c>
      <c r="D1145" s="1" t="s">
        <v>600</v>
      </c>
      <c r="E1145" t="s">
        <v>602</v>
      </c>
      <c r="F1145" s="2" t="s">
        <v>171</v>
      </c>
      <c r="G1145" s="12">
        <f t="shared" si="55"/>
        <v>0.4513888888888889</v>
      </c>
      <c r="H1145" s="7">
        <v>0.49652777777777779</v>
      </c>
      <c r="I1145" s="1" t="s">
        <v>600</v>
      </c>
      <c r="J1145" t="s">
        <v>602</v>
      </c>
    </row>
    <row r="1146" spans="1:10">
      <c r="A1146" s="2" t="s">
        <v>161</v>
      </c>
      <c r="B1146" s="12">
        <f t="shared" si="56"/>
        <v>0.4513888888888889</v>
      </c>
      <c r="C1146" s="7">
        <v>0.46875</v>
      </c>
      <c r="D1146" s="1" t="s">
        <v>600</v>
      </c>
      <c r="E1146" t="s">
        <v>602</v>
      </c>
      <c r="F1146" s="2" t="s">
        <v>170</v>
      </c>
      <c r="G1146" s="12">
        <f t="shared" si="55"/>
        <v>0.4513888888888889</v>
      </c>
      <c r="H1146" s="7">
        <v>0.49722222222222223</v>
      </c>
      <c r="I1146" s="1" t="s">
        <v>600</v>
      </c>
      <c r="J1146" t="s">
        <v>602</v>
      </c>
    </row>
    <row r="1147" spans="1:10">
      <c r="A1147" s="2" t="s">
        <v>160</v>
      </c>
      <c r="B1147" s="12">
        <f t="shared" si="56"/>
        <v>0.4513888888888889</v>
      </c>
      <c r="C1147" s="7">
        <v>0.4694444444444445</v>
      </c>
      <c r="D1147" s="1" t="s">
        <v>600</v>
      </c>
      <c r="E1147" t="s">
        <v>602</v>
      </c>
      <c r="F1147" s="2" t="s">
        <v>25</v>
      </c>
      <c r="G1147" s="12">
        <f t="shared" si="55"/>
        <v>0.4513888888888889</v>
      </c>
      <c r="H1147" s="7">
        <v>0.49791666666666667</v>
      </c>
      <c r="I1147" s="1" t="s">
        <v>600</v>
      </c>
      <c r="J1147" t="s">
        <v>602</v>
      </c>
    </row>
    <row r="1148" spans="1:10">
      <c r="A1148" s="2" t="s">
        <v>159</v>
      </c>
      <c r="B1148" s="12">
        <f t="shared" si="56"/>
        <v>0.4513888888888889</v>
      </c>
      <c r="C1148" s="7">
        <v>0.47013888888888888</v>
      </c>
      <c r="D1148" s="1" t="s">
        <v>600</v>
      </c>
      <c r="E1148" t="s">
        <v>602</v>
      </c>
      <c r="F1148" s="2" t="s">
        <v>27</v>
      </c>
      <c r="G1148" s="12">
        <f t="shared" si="55"/>
        <v>0.4513888888888889</v>
      </c>
      <c r="H1148" s="7">
        <v>0.49861111111111112</v>
      </c>
      <c r="I1148" s="1" t="s">
        <v>600</v>
      </c>
      <c r="J1148" t="s">
        <v>602</v>
      </c>
    </row>
    <row r="1149" spans="1:10">
      <c r="A1149" s="2" t="s">
        <v>158</v>
      </c>
      <c r="B1149" s="12">
        <f t="shared" si="56"/>
        <v>0.4513888888888889</v>
      </c>
      <c r="C1149" s="7">
        <v>0.47083333333333338</v>
      </c>
      <c r="D1149" s="1" t="s">
        <v>600</v>
      </c>
      <c r="E1149" t="s">
        <v>602</v>
      </c>
      <c r="F1149" s="2" t="s">
        <v>29</v>
      </c>
      <c r="G1149" s="12">
        <f t="shared" si="55"/>
        <v>0.4513888888888889</v>
      </c>
      <c r="H1149" s="7">
        <v>0.49930555555555556</v>
      </c>
      <c r="I1149" s="1" t="s">
        <v>600</v>
      </c>
      <c r="J1149" t="s">
        <v>602</v>
      </c>
    </row>
    <row r="1150" spans="1:10">
      <c r="A1150" s="2" t="s">
        <v>324</v>
      </c>
      <c r="B1150" s="12">
        <f t="shared" si="56"/>
        <v>0.4513888888888889</v>
      </c>
      <c r="C1150" s="7">
        <v>0.47152777777777777</v>
      </c>
      <c r="D1150" s="1" t="s">
        <v>600</v>
      </c>
      <c r="E1150" t="s">
        <v>602</v>
      </c>
      <c r="F1150" s="2" t="s">
        <v>31</v>
      </c>
      <c r="G1150" s="12">
        <f t="shared" si="55"/>
        <v>0.4513888888888889</v>
      </c>
      <c r="H1150" s="7">
        <v>0.5</v>
      </c>
      <c r="I1150" s="1" t="s">
        <v>600</v>
      </c>
      <c r="J1150" t="s">
        <v>602</v>
      </c>
    </row>
    <row r="1151" spans="1:10">
      <c r="A1151" s="3" t="s">
        <v>323</v>
      </c>
      <c r="B1151" s="12">
        <f t="shared" si="56"/>
        <v>0.4513888888888889</v>
      </c>
      <c r="C1151" s="5">
        <v>0.47222222222222227</v>
      </c>
      <c r="D1151" s="1" t="s">
        <v>600</v>
      </c>
      <c r="E1151" t="s">
        <v>602</v>
      </c>
      <c r="F1151" s="2" t="s">
        <v>202</v>
      </c>
      <c r="G1151" s="12">
        <f t="shared" si="55"/>
        <v>0.4513888888888889</v>
      </c>
      <c r="H1151" s="7">
        <v>0.50069444444444444</v>
      </c>
      <c r="I1151" s="1" t="s">
        <v>600</v>
      </c>
      <c r="J1151" t="s">
        <v>602</v>
      </c>
    </row>
    <row r="1152" spans="1:10">
      <c r="F1152" s="2" t="s">
        <v>32</v>
      </c>
      <c r="G1152" s="12">
        <f t="shared" si="55"/>
        <v>0.4513888888888889</v>
      </c>
      <c r="H1152" s="7">
        <v>0.50138888888888888</v>
      </c>
      <c r="I1152" s="1" t="s">
        <v>600</v>
      </c>
      <c r="J1152" t="s">
        <v>602</v>
      </c>
    </row>
    <row r="1153" spans="1:10">
      <c r="F1153" s="2" t="s">
        <v>738</v>
      </c>
      <c r="G1153" s="12">
        <f t="shared" si="55"/>
        <v>0.4513888888888889</v>
      </c>
      <c r="H1153" s="7">
        <v>0.50208333333333333</v>
      </c>
      <c r="I1153" s="1" t="s">
        <v>600</v>
      </c>
      <c r="J1153" t="s">
        <v>602</v>
      </c>
    </row>
    <row r="1154" spans="1:10">
      <c r="F1154" s="2" t="s">
        <v>42</v>
      </c>
      <c r="G1154" s="12">
        <f t="shared" si="55"/>
        <v>0.4513888888888889</v>
      </c>
      <c r="H1154" s="7">
        <v>0.50277777777777777</v>
      </c>
      <c r="I1154" s="1" t="s">
        <v>600</v>
      </c>
      <c r="J1154" t="s">
        <v>602</v>
      </c>
    </row>
    <row r="1155" spans="1:10">
      <c r="F1155" s="2" t="s">
        <v>43</v>
      </c>
      <c r="G1155" s="12">
        <f t="shared" si="55"/>
        <v>0.4513888888888889</v>
      </c>
      <c r="H1155" s="7">
        <v>0.50347222222222221</v>
      </c>
      <c r="I1155" s="1" t="s">
        <v>600</v>
      </c>
      <c r="J1155" t="s">
        <v>602</v>
      </c>
    </row>
    <row r="1156" spans="1:10">
      <c r="F1156" s="2" t="s">
        <v>143</v>
      </c>
      <c r="G1156" s="12">
        <f t="shared" si="55"/>
        <v>0.4513888888888889</v>
      </c>
      <c r="H1156" s="7">
        <v>0.50486111111111109</v>
      </c>
      <c r="I1156" s="1" t="s">
        <v>600</v>
      </c>
      <c r="J1156" t="s">
        <v>602</v>
      </c>
    </row>
    <row r="1157" spans="1:10">
      <c r="F1157" s="3" t="s">
        <v>47</v>
      </c>
      <c r="G1157" s="12">
        <f t="shared" si="55"/>
        <v>0.4513888888888889</v>
      </c>
      <c r="H1157" s="5">
        <v>0.50694444444444453</v>
      </c>
      <c r="I1157" s="1" t="s">
        <v>600</v>
      </c>
      <c r="J1157" t="s">
        <v>602</v>
      </c>
    </row>
    <row r="1160" spans="1:10">
      <c r="A1160" s="2" t="s">
        <v>0</v>
      </c>
      <c r="C1160" s="2" t="s">
        <v>375</v>
      </c>
      <c r="F1160" s="2" t="s">
        <v>0</v>
      </c>
      <c r="H1160" s="2" t="s">
        <v>375</v>
      </c>
    </row>
    <row r="1161" spans="1:10">
      <c r="A1161" s="3" t="s">
        <v>86</v>
      </c>
      <c r="B1161" s="12">
        <f>$C$1163</f>
        <v>0.5625</v>
      </c>
      <c r="C1161" s="5">
        <v>0.55555555555555558</v>
      </c>
      <c r="D1161" s="1" t="s">
        <v>618</v>
      </c>
      <c r="E1161" t="s">
        <v>603</v>
      </c>
      <c r="F1161" s="3" t="s">
        <v>37</v>
      </c>
      <c r="G1161" s="12">
        <f t="shared" ref="G1161:G1174" si="57">$C$1163</f>
        <v>0.5625</v>
      </c>
      <c r="H1161" s="5">
        <v>0.57291666666666663</v>
      </c>
      <c r="I1161" s="1" t="s">
        <v>618</v>
      </c>
      <c r="J1161" t="s">
        <v>603</v>
      </c>
    </row>
    <row r="1162" spans="1:10">
      <c r="A1162" s="2" t="s">
        <v>143</v>
      </c>
      <c r="B1162" s="12">
        <f>$C$1163</f>
        <v>0.5625</v>
      </c>
      <c r="C1162" s="7">
        <v>0.55694444444444446</v>
      </c>
      <c r="D1162" s="1" t="s">
        <v>618</v>
      </c>
      <c r="E1162" t="s">
        <v>603</v>
      </c>
      <c r="F1162" s="2" t="s">
        <v>35</v>
      </c>
      <c r="G1162" s="12">
        <f t="shared" si="57"/>
        <v>0.5625</v>
      </c>
      <c r="H1162" s="7">
        <v>0.57361111111111118</v>
      </c>
      <c r="I1162" s="1" t="s">
        <v>618</v>
      </c>
      <c r="J1162" t="s">
        <v>603</v>
      </c>
    </row>
    <row r="1163" spans="1:10">
      <c r="A1163" s="3" t="s">
        <v>47</v>
      </c>
      <c r="B1163" s="12">
        <f>$C$1163</f>
        <v>0.5625</v>
      </c>
      <c r="C1163" s="5">
        <v>0.5625</v>
      </c>
      <c r="D1163" s="1" t="s">
        <v>618</v>
      </c>
      <c r="E1163" t="s">
        <v>603</v>
      </c>
      <c r="F1163" s="2" t="s">
        <v>40</v>
      </c>
      <c r="G1163" s="12">
        <f t="shared" si="57"/>
        <v>0.5625</v>
      </c>
      <c r="H1163" s="7">
        <v>0.57430555555555551</v>
      </c>
      <c r="I1163" s="1" t="s">
        <v>618</v>
      </c>
      <c r="J1163" t="s">
        <v>603</v>
      </c>
    </row>
    <row r="1164" spans="1:10">
      <c r="A1164" s="2" t="s">
        <v>46</v>
      </c>
      <c r="B1164" s="12">
        <f t="shared" ref="B1164:B1176" si="58">$C$1163</f>
        <v>0.5625</v>
      </c>
      <c r="C1164" s="7">
        <v>0.56319444444444444</v>
      </c>
      <c r="D1164" s="1" t="s">
        <v>618</v>
      </c>
      <c r="E1164" t="s">
        <v>603</v>
      </c>
      <c r="F1164" s="2" t="s">
        <v>33</v>
      </c>
      <c r="G1164" s="12">
        <f t="shared" si="57"/>
        <v>0.5625</v>
      </c>
      <c r="H1164" s="7">
        <v>0.57500000000000007</v>
      </c>
      <c r="I1164" s="1" t="s">
        <v>618</v>
      </c>
      <c r="J1164" t="s">
        <v>603</v>
      </c>
    </row>
    <row r="1165" spans="1:10">
      <c r="A1165" s="2" t="s">
        <v>45</v>
      </c>
      <c r="B1165" s="12">
        <f t="shared" si="58"/>
        <v>0.5625</v>
      </c>
      <c r="C1165" s="7">
        <v>0.56388888888888888</v>
      </c>
      <c r="D1165" s="1" t="s">
        <v>618</v>
      </c>
      <c r="E1165" t="s">
        <v>603</v>
      </c>
      <c r="F1165" s="2" t="s">
        <v>32</v>
      </c>
      <c r="G1165" s="12">
        <f t="shared" si="57"/>
        <v>0.5625</v>
      </c>
      <c r="H1165" s="7">
        <v>0.5756944444444444</v>
      </c>
      <c r="I1165" s="1" t="s">
        <v>618</v>
      </c>
      <c r="J1165" t="s">
        <v>603</v>
      </c>
    </row>
    <row r="1166" spans="1:10">
      <c r="A1166" s="2" t="s">
        <v>84</v>
      </c>
      <c r="B1166" s="12">
        <f t="shared" si="58"/>
        <v>0.5625</v>
      </c>
      <c r="C1166" s="7">
        <v>0.56458333333333333</v>
      </c>
      <c r="D1166" s="1" t="s">
        <v>618</v>
      </c>
      <c r="E1166" t="s">
        <v>603</v>
      </c>
      <c r="F1166" s="3" t="s">
        <v>80</v>
      </c>
      <c r="G1166" s="12">
        <f t="shared" si="57"/>
        <v>0.5625</v>
      </c>
      <c r="H1166" s="5">
        <v>0.57638888888888895</v>
      </c>
      <c r="I1166" s="1" t="s">
        <v>618</v>
      </c>
      <c r="J1166" t="s">
        <v>603</v>
      </c>
    </row>
    <row r="1167" spans="1:10">
      <c r="A1167" s="3" t="s">
        <v>83</v>
      </c>
      <c r="B1167" s="12">
        <f t="shared" si="58"/>
        <v>0.5625</v>
      </c>
      <c r="C1167" s="5">
        <v>0.56527777777777777</v>
      </c>
      <c r="D1167" s="1" t="s">
        <v>618</v>
      </c>
      <c r="E1167" t="s">
        <v>603</v>
      </c>
      <c r="F1167" s="2" t="s">
        <v>32</v>
      </c>
      <c r="G1167" s="12">
        <f t="shared" si="57"/>
        <v>0.5625</v>
      </c>
      <c r="H1167" s="7">
        <v>0.57708333333333328</v>
      </c>
      <c r="I1167" s="1" t="s">
        <v>618</v>
      </c>
      <c r="J1167" t="s">
        <v>603</v>
      </c>
    </row>
    <row r="1168" spans="1:10">
      <c r="A1168" s="2" t="s">
        <v>82</v>
      </c>
      <c r="B1168" s="12">
        <f t="shared" si="58"/>
        <v>0.5625</v>
      </c>
      <c r="C1168" s="7">
        <v>0.56597222222222221</v>
      </c>
      <c r="D1168" s="1" t="s">
        <v>618</v>
      </c>
      <c r="E1168" t="s">
        <v>603</v>
      </c>
      <c r="F1168" s="2" t="s">
        <v>81</v>
      </c>
      <c r="G1168" s="12">
        <f t="shared" si="57"/>
        <v>0.5625</v>
      </c>
      <c r="H1168" s="7">
        <v>0.57777777777777783</v>
      </c>
      <c r="I1168" s="1" t="s">
        <v>618</v>
      </c>
      <c r="J1168" t="s">
        <v>603</v>
      </c>
    </row>
    <row r="1169" spans="1:10">
      <c r="A1169" s="2" t="s">
        <v>43</v>
      </c>
      <c r="B1169" s="12">
        <f t="shared" si="58"/>
        <v>0.5625</v>
      </c>
      <c r="C1169" s="7">
        <v>0.56666666666666665</v>
      </c>
      <c r="D1169" s="1" t="s">
        <v>618</v>
      </c>
      <c r="E1169" t="s">
        <v>603</v>
      </c>
      <c r="F1169" s="2" t="s">
        <v>42</v>
      </c>
      <c r="G1169" s="12">
        <f t="shared" si="57"/>
        <v>0.5625</v>
      </c>
      <c r="H1169" s="7">
        <v>0.57847222222222217</v>
      </c>
      <c r="I1169" s="1" t="s">
        <v>618</v>
      </c>
      <c r="J1169" t="s">
        <v>603</v>
      </c>
    </row>
    <row r="1170" spans="1:10">
      <c r="A1170" s="2" t="s">
        <v>42</v>
      </c>
      <c r="B1170" s="12">
        <f t="shared" si="58"/>
        <v>0.5625</v>
      </c>
      <c r="C1170" s="7">
        <v>0.56736111111111109</v>
      </c>
      <c r="D1170" s="1" t="s">
        <v>618</v>
      </c>
      <c r="E1170" t="s">
        <v>603</v>
      </c>
      <c r="F1170" s="2" t="s">
        <v>43</v>
      </c>
      <c r="G1170" s="12">
        <f t="shared" si="57"/>
        <v>0.5625</v>
      </c>
      <c r="H1170" s="7">
        <v>0.57916666666666672</v>
      </c>
      <c r="I1170" s="1" t="s">
        <v>618</v>
      </c>
      <c r="J1170" t="s">
        <v>603</v>
      </c>
    </row>
    <row r="1171" spans="1:10">
      <c r="A1171" s="2" t="s">
        <v>81</v>
      </c>
      <c r="B1171" s="12">
        <f t="shared" si="58"/>
        <v>0.5625</v>
      </c>
      <c r="C1171" s="7">
        <v>0.56805555555555554</v>
      </c>
      <c r="D1171" s="1" t="s">
        <v>618</v>
      </c>
      <c r="E1171" t="s">
        <v>603</v>
      </c>
      <c r="F1171" s="2" t="s">
        <v>82</v>
      </c>
      <c r="G1171" s="12">
        <f t="shared" si="57"/>
        <v>0.5625</v>
      </c>
      <c r="H1171" s="7">
        <v>0.57986111111111105</v>
      </c>
      <c r="I1171" s="1" t="s">
        <v>618</v>
      </c>
      <c r="J1171" t="s">
        <v>603</v>
      </c>
    </row>
    <row r="1172" spans="1:10">
      <c r="A1172" s="2" t="s">
        <v>32</v>
      </c>
      <c r="B1172" s="12">
        <f t="shared" si="58"/>
        <v>0.5625</v>
      </c>
      <c r="C1172" s="7">
        <v>0.56874999999999998</v>
      </c>
      <c r="D1172" s="1" t="s">
        <v>618</v>
      </c>
      <c r="E1172" t="s">
        <v>603</v>
      </c>
      <c r="F1172" s="3" t="s">
        <v>45</v>
      </c>
      <c r="G1172" s="12">
        <f t="shared" si="57"/>
        <v>0.5625</v>
      </c>
      <c r="H1172" s="5">
        <v>0.58124999999999993</v>
      </c>
      <c r="I1172" s="1" t="s">
        <v>618</v>
      </c>
      <c r="J1172" t="s">
        <v>603</v>
      </c>
    </row>
    <row r="1173" spans="1:10">
      <c r="A1173" s="2" t="s">
        <v>33</v>
      </c>
      <c r="B1173" s="12">
        <f t="shared" si="58"/>
        <v>0.5625</v>
      </c>
      <c r="C1173" s="7">
        <v>0.56944444444444442</v>
      </c>
      <c r="D1173" s="1" t="s">
        <v>618</v>
      </c>
      <c r="E1173" t="s">
        <v>603</v>
      </c>
      <c r="F1173" s="2" t="s">
        <v>46</v>
      </c>
      <c r="G1173" s="12">
        <f t="shared" si="57"/>
        <v>0.5625</v>
      </c>
      <c r="H1173" s="7">
        <v>0.58194444444444449</v>
      </c>
      <c r="I1173" s="1" t="s">
        <v>618</v>
      </c>
      <c r="J1173" t="s">
        <v>603</v>
      </c>
    </row>
    <row r="1174" spans="1:10">
      <c r="A1174" s="2" t="s">
        <v>40</v>
      </c>
      <c r="B1174" s="12">
        <f t="shared" si="58"/>
        <v>0.5625</v>
      </c>
      <c r="C1174" s="7">
        <v>0.56944444444444442</v>
      </c>
      <c r="D1174" s="1" t="s">
        <v>618</v>
      </c>
      <c r="E1174" t="s">
        <v>603</v>
      </c>
      <c r="F1174" s="3" t="s">
        <v>47</v>
      </c>
      <c r="G1174" s="12">
        <f t="shared" si="57"/>
        <v>0.5625</v>
      </c>
      <c r="H1174" s="5">
        <v>0.58333333333333337</v>
      </c>
      <c r="I1174" s="1" t="s">
        <v>618</v>
      </c>
      <c r="J1174" t="s">
        <v>603</v>
      </c>
    </row>
    <row r="1175" spans="1:10">
      <c r="A1175" s="2" t="s">
        <v>35</v>
      </c>
      <c r="B1175" s="12">
        <f t="shared" si="58"/>
        <v>0.5625</v>
      </c>
      <c r="C1175" s="7">
        <v>0.57013888888888886</v>
      </c>
      <c r="D1175" s="1" t="s">
        <v>618</v>
      </c>
      <c r="E1175" t="s">
        <v>603</v>
      </c>
    </row>
    <row r="1176" spans="1:10">
      <c r="A1176" s="3" t="s">
        <v>37</v>
      </c>
      <c r="B1176" s="12">
        <f t="shared" si="58"/>
        <v>0.5625</v>
      </c>
      <c r="C1176" s="5">
        <v>0.57291666666666663</v>
      </c>
      <c r="D1176" s="1" t="s">
        <v>618</v>
      </c>
      <c r="E1176" t="s">
        <v>603</v>
      </c>
    </row>
    <row r="1179" spans="1:10">
      <c r="A1179" s="2" t="s">
        <v>0</v>
      </c>
      <c r="C1179" s="2" t="s">
        <v>375</v>
      </c>
      <c r="F1179" s="2" t="s">
        <v>0</v>
      </c>
      <c r="H1179" s="2" t="s">
        <v>375</v>
      </c>
      <c r="I1179" s="1" t="s">
        <v>604</v>
      </c>
    </row>
    <row r="1180" spans="1:10">
      <c r="A1180" s="3" t="s">
        <v>47</v>
      </c>
      <c r="B1180" s="12">
        <f>$C$1180</f>
        <v>0.59375</v>
      </c>
      <c r="C1180" s="5">
        <v>0.59375</v>
      </c>
      <c r="D1180" s="1" t="s">
        <v>604</v>
      </c>
      <c r="E1180" t="s">
        <v>605</v>
      </c>
      <c r="F1180" s="3" t="s">
        <v>227</v>
      </c>
      <c r="G1180" s="12">
        <f>$C$1180</f>
        <v>0.59375</v>
      </c>
      <c r="H1180" s="5">
        <v>0.63541666666666663</v>
      </c>
      <c r="I1180" s="1" t="s">
        <v>604</v>
      </c>
      <c r="J1180" t="s">
        <v>605</v>
      </c>
    </row>
    <row r="1181" spans="1:10">
      <c r="A1181" s="2" t="s">
        <v>79</v>
      </c>
      <c r="B1181" s="12">
        <f t="shared" ref="B1181:B1220" si="59">$C$1180</f>
        <v>0.59375</v>
      </c>
      <c r="C1181" s="7">
        <v>0.59444444444444444</v>
      </c>
      <c r="D1181" s="1" t="s">
        <v>604</v>
      </c>
      <c r="E1181" t="s">
        <v>605</v>
      </c>
      <c r="F1181" s="2" t="s">
        <v>228</v>
      </c>
      <c r="G1181" s="12">
        <f t="shared" ref="G1181:G1220" si="60">$C$1180</f>
        <v>0.59375</v>
      </c>
      <c r="H1181" s="7">
        <v>0.63611111111111107</v>
      </c>
      <c r="I1181" s="1" t="s">
        <v>604</v>
      </c>
      <c r="J1181" t="s">
        <v>605</v>
      </c>
    </row>
    <row r="1182" spans="1:10">
      <c r="A1182" s="2" t="s">
        <v>86</v>
      </c>
      <c r="B1182" s="12">
        <f t="shared" si="59"/>
        <v>0.59375</v>
      </c>
      <c r="C1182" s="7">
        <v>0.59513888888888888</v>
      </c>
      <c r="D1182" s="1" t="s">
        <v>604</v>
      </c>
      <c r="E1182" t="s">
        <v>605</v>
      </c>
      <c r="F1182" s="2" t="s">
        <v>229</v>
      </c>
      <c r="G1182" s="12">
        <f t="shared" si="60"/>
        <v>0.59375</v>
      </c>
      <c r="H1182" s="7">
        <v>0.63680555555555551</v>
      </c>
      <c r="I1182" s="1" t="s">
        <v>604</v>
      </c>
      <c r="J1182" t="s">
        <v>605</v>
      </c>
    </row>
    <row r="1183" spans="1:10">
      <c r="A1183" s="2" t="s">
        <v>230</v>
      </c>
      <c r="B1183" s="12">
        <f t="shared" si="59"/>
        <v>0.59375</v>
      </c>
      <c r="C1183" s="7">
        <v>0.59583333333333333</v>
      </c>
      <c r="D1183" s="1" t="s">
        <v>604</v>
      </c>
      <c r="E1183" t="s">
        <v>605</v>
      </c>
      <c r="F1183" s="2" t="s">
        <v>231</v>
      </c>
      <c r="G1183" s="12">
        <f t="shared" si="60"/>
        <v>0.59375</v>
      </c>
      <c r="H1183" s="7">
        <v>0.63750000000000007</v>
      </c>
      <c r="I1183" s="1" t="s">
        <v>604</v>
      </c>
      <c r="J1183" t="s">
        <v>605</v>
      </c>
    </row>
    <row r="1184" spans="1:10">
      <c r="A1184" s="2" t="s">
        <v>232</v>
      </c>
      <c r="B1184" s="12">
        <f t="shared" si="59"/>
        <v>0.59375</v>
      </c>
      <c r="C1184" s="7">
        <v>0.59722222222222221</v>
      </c>
      <c r="D1184" s="1" t="s">
        <v>604</v>
      </c>
      <c r="E1184" t="s">
        <v>605</v>
      </c>
      <c r="F1184" s="2" t="s">
        <v>233</v>
      </c>
      <c r="G1184" s="12">
        <f t="shared" si="60"/>
        <v>0.59375</v>
      </c>
      <c r="H1184" s="7">
        <v>0.6381944444444444</v>
      </c>
      <c r="I1184" s="1" t="s">
        <v>604</v>
      </c>
      <c r="J1184" t="s">
        <v>605</v>
      </c>
    </row>
    <row r="1185" spans="1:10">
      <c r="A1185" s="2" t="s">
        <v>234</v>
      </c>
      <c r="B1185" s="12">
        <f t="shared" si="59"/>
        <v>0.59375</v>
      </c>
      <c r="C1185" s="7">
        <v>0.59791666666666665</v>
      </c>
      <c r="D1185" s="1" t="s">
        <v>604</v>
      </c>
      <c r="E1185" t="s">
        <v>605</v>
      </c>
      <c r="F1185" s="2" t="s">
        <v>62</v>
      </c>
      <c r="G1185" s="12">
        <f t="shared" si="60"/>
        <v>0.59375</v>
      </c>
      <c r="H1185" s="7">
        <v>0.63888888888888895</v>
      </c>
      <c r="I1185" s="1" t="s">
        <v>604</v>
      </c>
      <c r="J1185" t="s">
        <v>605</v>
      </c>
    </row>
    <row r="1186" spans="1:10">
      <c r="A1186" s="2" t="s">
        <v>235</v>
      </c>
      <c r="B1186" s="12">
        <f t="shared" si="59"/>
        <v>0.59375</v>
      </c>
      <c r="C1186" s="7">
        <v>0.59861111111111109</v>
      </c>
      <c r="D1186" s="1" t="s">
        <v>604</v>
      </c>
      <c r="E1186" t="s">
        <v>605</v>
      </c>
      <c r="F1186" s="2" t="s">
        <v>236</v>
      </c>
      <c r="G1186" s="12">
        <f t="shared" si="60"/>
        <v>0.59375</v>
      </c>
      <c r="H1186" s="7">
        <v>0.63958333333333328</v>
      </c>
      <c r="I1186" s="1" t="s">
        <v>604</v>
      </c>
      <c r="J1186" t="s">
        <v>605</v>
      </c>
    </row>
    <row r="1187" spans="1:10">
      <c r="A1187" s="2" t="s">
        <v>237</v>
      </c>
      <c r="B1187" s="12">
        <f t="shared" si="59"/>
        <v>0.59375</v>
      </c>
      <c r="C1187" s="7">
        <v>0.59930555555555554</v>
      </c>
      <c r="D1187" s="1" t="s">
        <v>604</v>
      </c>
      <c r="E1187" t="s">
        <v>605</v>
      </c>
      <c r="F1187" s="2" t="s">
        <v>238</v>
      </c>
      <c r="G1187" s="12">
        <f t="shared" si="60"/>
        <v>0.59375</v>
      </c>
      <c r="H1187" s="7">
        <v>0.64027777777777783</v>
      </c>
      <c r="I1187" s="1" t="s">
        <v>604</v>
      </c>
      <c r="J1187" t="s">
        <v>605</v>
      </c>
    </row>
    <row r="1188" spans="1:10">
      <c r="A1188" s="2" t="s">
        <v>239</v>
      </c>
      <c r="B1188" s="12">
        <f t="shared" si="59"/>
        <v>0.59375</v>
      </c>
      <c r="C1188" s="7">
        <v>0.60069444444444442</v>
      </c>
      <c r="D1188" s="1" t="s">
        <v>604</v>
      </c>
      <c r="E1188" t="s">
        <v>605</v>
      </c>
      <c r="F1188" s="2" t="s">
        <v>240</v>
      </c>
      <c r="G1188" s="12">
        <f t="shared" si="60"/>
        <v>0.59375</v>
      </c>
      <c r="H1188" s="7">
        <v>0.64097222222222217</v>
      </c>
      <c r="I1188" s="1" t="s">
        <v>604</v>
      </c>
      <c r="J1188" t="s">
        <v>605</v>
      </c>
    </row>
    <row r="1189" spans="1:10">
      <c r="A1189" s="2" t="s">
        <v>553</v>
      </c>
      <c r="B1189" s="12">
        <f t="shared" si="59"/>
        <v>0.59375</v>
      </c>
      <c r="C1189" s="7">
        <v>0.6020833333333333</v>
      </c>
      <c r="D1189" s="1" t="s">
        <v>604</v>
      </c>
      <c r="E1189" t="s">
        <v>605</v>
      </c>
      <c r="F1189" s="3" t="s">
        <v>241</v>
      </c>
      <c r="G1189" s="12">
        <f t="shared" si="60"/>
        <v>0.59375</v>
      </c>
      <c r="H1189" s="5">
        <v>0.64236111111111105</v>
      </c>
      <c r="I1189" s="1" t="s">
        <v>604</v>
      </c>
      <c r="J1189" t="s">
        <v>605</v>
      </c>
    </row>
    <row r="1190" spans="1:10">
      <c r="A1190" s="2" t="s">
        <v>242</v>
      </c>
      <c r="B1190" s="12">
        <f t="shared" si="59"/>
        <v>0.59375</v>
      </c>
      <c r="C1190" s="7">
        <v>0.60277777777777775</v>
      </c>
      <c r="D1190" s="1" t="s">
        <v>604</v>
      </c>
      <c r="E1190" t="s">
        <v>605</v>
      </c>
      <c r="F1190" s="2" t="s">
        <v>243</v>
      </c>
      <c r="G1190" s="12">
        <f t="shared" si="60"/>
        <v>0.59375</v>
      </c>
      <c r="H1190" s="7">
        <v>0.6430555555555556</v>
      </c>
      <c r="I1190" s="1" t="s">
        <v>604</v>
      </c>
      <c r="J1190" t="s">
        <v>605</v>
      </c>
    </row>
    <row r="1191" spans="1:10">
      <c r="A1191" s="2" t="s">
        <v>261</v>
      </c>
      <c r="B1191" s="12">
        <f t="shared" si="59"/>
        <v>0.59375</v>
      </c>
      <c r="C1191" s="7">
        <v>0.60416666666666663</v>
      </c>
      <c r="D1191" s="1" t="s">
        <v>604</v>
      </c>
      <c r="E1191" t="s">
        <v>605</v>
      </c>
      <c r="F1191" s="2" t="s">
        <v>244</v>
      </c>
      <c r="G1191" s="12">
        <f t="shared" si="60"/>
        <v>0.59375</v>
      </c>
      <c r="H1191" s="7">
        <v>0.64374999999999993</v>
      </c>
      <c r="I1191" s="1" t="s">
        <v>604</v>
      </c>
      <c r="J1191" t="s">
        <v>605</v>
      </c>
    </row>
    <row r="1192" spans="1:10">
      <c r="A1192" s="2" t="s">
        <v>245</v>
      </c>
      <c r="B1192" s="12">
        <f t="shared" si="59"/>
        <v>0.59375</v>
      </c>
      <c r="C1192" s="7">
        <v>0.60486111111111118</v>
      </c>
      <c r="D1192" s="1" t="s">
        <v>604</v>
      </c>
      <c r="E1192" t="s">
        <v>605</v>
      </c>
      <c r="F1192" s="2" t="s">
        <v>246</v>
      </c>
      <c r="G1192" s="12">
        <f t="shared" si="60"/>
        <v>0.59375</v>
      </c>
      <c r="H1192" s="7">
        <v>0.64444444444444449</v>
      </c>
      <c r="I1192" s="1" t="s">
        <v>604</v>
      </c>
      <c r="J1192" t="s">
        <v>605</v>
      </c>
    </row>
    <row r="1193" spans="1:10">
      <c r="A1193" s="3" t="s">
        <v>247</v>
      </c>
      <c r="B1193" s="12">
        <f t="shared" si="59"/>
        <v>0.59375</v>
      </c>
      <c r="C1193" s="5">
        <v>0.60555555555555551</v>
      </c>
      <c r="D1193" s="1" t="s">
        <v>604</v>
      </c>
      <c r="E1193" t="s">
        <v>605</v>
      </c>
      <c r="F1193" s="2" t="s">
        <v>248</v>
      </c>
      <c r="G1193" s="12">
        <f t="shared" si="60"/>
        <v>0.59375</v>
      </c>
      <c r="H1193" s="7">
        <v>0.64513888888888882</v>
      </c>
      <c r="I1193" s="1" t="s">
        <v>604</v>
      </c>
      <c r="J1193" t="s">
        <v>605</v>
      </c>
    </row>
    <row r="1194" spans="1:10">
      <c r="A1194" s="2" t="s">
        <v>249</v>
      </c>
      <c r="B1194" s="12">
        <f t="shared" si="59"/>
        <v>0.59375</v>
      </c>
      <c r="C1194" s="7">
        <v>0.60625000000000007</v>
      </c>
      <c r="D1194" s="1" t="s">
        <v>604</v>
      </c>
      <c r="E1194" t="s">
        <v>605</v>
      </c>
      <c r="F1194" s="2" t="s">
        <v>250</v>
      </c>
      <c r="G1194" s="12">
        <f t="shared" si="60"/>
        <v>0.59375</v>
      </c>
      <c r="H1194" s="7">
        <v>0.64583333333333337</v>
      </c>
      <c r="I1194" s="1" t="s">
        <v>604</v>
      </c>
      <c r="J1194" t="s">
        <v>605</v>
      </c>
    </row>
    <row r="1195" spans="1:10">
      <c r="A1195" s="2" t="s">
        <v>251</v>
      </c>
      <c r="B1195" s="12">
        <f t="shared" si="59"/>
        <v>0.59375</v>
      </c>
      <c r="C1195" s="7">
        <v>0.60625000000000007</v>
      </c>
      <c r="D1195" s="1" t="s">
        <v>604</v>
      </c>
      <c r="E1195" t="s">
        <v>605</v>
      </c>
      <c r="F1195" s="2" t="s">
        <v>252</v>
      </c>
      <c r="G1195" s="12">
        <f t="shared" si="60"/>
        <v>0.59375</v>
      </c>
      <c r="H1195" s="7">
        <v>0.64652777777777781</v>
      </c>
      <c r="I1195" s="1" t="s">
        <v>604</v>
      </c>
      <c r="J1195" t="s">
        <v>605</v>
      </c>
    </row>
    <row r="1196" spans="1:10">
      <c r="A1196" s="2" t="s">
        <v>253</v>
      </c>
      <c r="B1196" s="12">
        <f t="shared" si="59"/>
        <v>0.59375</v>
      </c>
      <c r="C1196" s="7">
        <v>0.6069444444444444</v>
      </c>
      <c r="D1196" s="1" t="s">
        <v>604</v>
      </c>
      <c r="E1196" t="s">
        <v>605</v>
      </c>
      <c r="F1196" s="2" t="s">
        <v>254</v>
      </c>
      <c r="G1196" s="12">
        <f t="shared" si="60"/>
        <v>0.59375</v>
      </c>
      <c r="H1196" s="7">
        <v>0.64722222222222225</v>
      </c>
      <c r="I1196" s="1" t="s">
        <v>604</v>
      </c>
      <c r="J1196" t="s">
        <v>605</v>
      </c>
    </row>
    <row r="1197" spans="1:10">
      <c r="A1197" s="2" t="s">
        <v>255</v>
      </c>
      <c r="B1197" s="12">
        <f t="shared" si="59"/>
        <v>0.59375</v>
      </c>
      <c r="C1197" s="7">
        <v>0.60763888888888895</v>
      </c>
      <c r="D1197" s="1" t="s">
        <v>604</v>
      </c>
      <c r="E1197" t="s">
        <v>605</v>
      </c>
      <c r="F1197" s="2" t="s">
        <v>256</v>
      </c>
      <c r="G1197" s="12">
        <f t="shared" si="60"/>
        <v>0.59375</v>
      </c>
      <c r="H1197" s="7">
        <v>0.6479166666666667</v>
      </c>
      <c r="I1197" s="1" t="s">
        <v>604</v>
      </c>
      <c r="J1197" t="s">
        <v>605</v>
      </c>
    </row>
    <row r="1198" spans="1:10">
      <c r="A1198" s="2" t="s">
        <v>257</v>
      </c>
      <c r="B1198" s="12">
        <f t="shared" si="59"/>
        <v>0.59375</v>
      </c>
      <c r="C1198" s="7">
        <v>0.60833333333333328</v>
      </c>
      <c r="D1198" s="1" t="s">
        <v>604</v>
      </c>
      <c r="E1198" t="s">
        <v>605</v>
      </c>
      <c r="F1198" s="3" t="s">
        <v>731</v>
      </c>
      <c r="G1198" s="12">
        <f t="shared" si="60"/>
        <v>0.59375</v>
      </c>
      <c r="H1198" s="5">
        <v>0.64861111111111114</v>
      </c>
      <c r="I1198" s="1" t="s">
        <v>604</v>
      </c>
      <c r="J1198" t="s">
        <v>605</v>
      </c>
    </row>
    <row r="1199" spans="1:10">
      <c r="A1199" s="2" t="s">
        <v>258</v>
      </c>
      <c r="B1199" s="12">
        <f t="shared" si="59"/>
        <v>0.59375</v>
      </c>
      <c r="C1199" s="7">
        <v>0.60902777777777783</v>
      </c>
      <c r="D1199" s="1" t="s">
        <v>604</v>
      </c>
      <c r="E1199" t="s">
        <v>605</v>
      </c>
      <c r="F1199" s="2" t="s">
        <v>259</v>
      </c>
      <c r="G1199" s="12">
        <f t="shared" si="60"/>
        <v>0.59375</v>
      </c>
      <c r="H1199" s="7">
        <v>0.64930555555555558</v>
      </c>
      <c r="I1199" s="1" t="s">
        <v>604</v>
      </c>
      <c r="J1199" t="s">
        <v>605</v>
      </c>
    </row>
    <row r="1200" spans="1:10">
      <c r="A1200" s="2" t="s">
        <v>260</v>
      </c>
      <c r="B1200" s="12">
        <f t="shared" si="59"/>
        <v>0.59375</v>
      </c>
      <c r="C1200" s="7">
        <v>0.60972222222222217</v>
      </c>
      <c r="D1200" s="1" t="s">
        <v>604</v>
      </c>
      <c r="E1200" t="s">
        <v>605</v>
      </c>
      <c r="F1200" s="2" t="s">
        <v>260</v>
      </c>
      <c r="G1200" s="12">
        <f t="shared" si="60"/>
        <v>0.59375</v>
      </c>
      <c r="H1200" s="7">
        <v>0.65</v>
      </c>
      <c r="I1200" s="1" t="s">
        <v>604</v>
      </c>
      <c r="J1200" t="s">
        <v>605</v>
      </c>
    </row>
    <row r="1201" spans="1:10">
      <c r="A1201" s="2" t="s">
        <v>259</v>
      </c>
      <c r="B1201" s="12">
        <f t="shared" si="59"/>
        <v>0.59375</v>
      </c>
      <c r="C1201" s="7">
        <v>0.61041666666666672</v>
      </c>
      <c r="D1201" s="1" t="s">
        <v>604</v>
      </c>
      <c r="E1201" t="s">
        <v>605</v>
      </c>
      <c r="F1201" s="2" t="s">
        <v>258</v>
      </c>
      <c r="G1201" s="12">
        <f t="shared" si="60"/>
        <v>0.59375</v>
      </c>
      <c r="H1201" s="7">
        <v>0.65069444444444446</v>
      </c>
      <c r="I1201" s="1" t="s">
        <v>604</v>
      </c>
      <c r="J1201" t="s">
        <v>605</v>
      </c>
    </row>
    <row r="1202" spans="1:10">
      <c r="A1202" s="3" t="s">
        <v>731</v>
      </c>
      <c r="B1202" s="12">
        <f t="shared" si="59"/>
        <v>0.59375</v>
      </c>
      <c r="C1202" s="5">
        <v>0.61111111111111105</v>
      </c>
      <c r="D1202" s="1" t="s">
        <v>604</v>
      </c>
      <c r="E1202" t="s">
        <v>605</v>
      </c>
      <c r="F1202" s="2" t="s">
        <v>257</v>
      </c>
      <c r="G1202" s="12">
        <f t="shared" si="60"/>
        <v>0.59375</v>
      </c>
      <c r="H1202" s="7">
        <v>0.65208333333333335</v>
      </c>
      <c r="I1202" s="1" t="s">
        <v>604</v>
      </c>
      <c r="J1202" t="s">
        <v>605</v>
      </c>
    </row>
    <row r="1203" spans="1:10">
      <c r="A1203" s="2" t="s">
        <v>256</v>
      </c>
      <c r="B1203" s="12">
        <f t="shared" si="59"/>
        <v>0.59375</v>
      </c>
      <c r="C1203" s="7">
        <v>0.61111111111111105</v>
      </c>
      <c r="D1203" s="1" t="s">
        <v>604</v>
      </c>
      <c r="E1203" t="s">
        <v>605</v>
      </c>
      <c r="F1203" s="2" t="s">
        <v>255</v>
      </c>
      <c r="G1203" s="12">
        <f t="shared" si="60"/>
        <v>0.59375</v>
      </c>
      <c r="H1203" s="7">
        <v>0.65277777777777779</v>
      </c>
      <c r="I1203" s="1" t="s">
        <v>604</v>
      </c>
      <c r="J1203" t="s">
        <v>605</v>
      </c>
    </row>
    <row r="1204" spans="1:10">
      <c r="A1204" s="2" t="s">
        <v>254</v>
      </c>
      <c r="B1204" s="12">
        <f t="shared" si="59"/>
        <v>0.59375</v>
      </c>
      <c r="C1204" s="7">
        <v>0.6118055555555556</v>
      </c>
      <c r="D1204" s="1" t="s">
        <v>604</v>
      </c>
      <c r="E1204" t="s">
        <v>605</v>
      </c>
      <c r="F1204" s="2" t="s">
        <v>253</v>
      </c>
      <c r="G1204" s="12">
        <f t="shared" si="60"/>
        <v>0.59375</v>
      </c>
      <c r="H1204" s="7">
        <v>0.65347222222222223</v>
      </c>
      <c r="I1204" s="1" t="s">
        <v>604</v>
      </c>
      <c r="J1204" t="s">
        <v>605</v>
      </c>
    </row>
    <row r="1205" spans="1:10">
      <c r="A1205" s="2" t="s">
        <v>252</v>
      </c>
      <c r="B1205" s="12">
        <f t="shared" si="59"/>
        <v>0.59375</v>
      </c>
      <c r="C1205" s="7">
        <v>0.6118055555555556</v>
      </c>
      <c r="D1205" s="1" t="s">
        <v>604</v>
      </c>
      <c r="E1205" t="s">
        <v>605</v>
      </c>
      <c r="F1205" s="2" t="s">
        <v>251</v>
      </c>
      <c r="G1205" s="12">
        <f t="shared" si="60"/>
        <v>0.59375</v>
      </c>
      <c r="H1205" s="7">
        <v>0.65416666666666667</v>
      </c>
      <c r="I1205" s="1" t="s">
        <v>604</v>
      </c>
      <c r="J1205" t="s">
        <v>605</v>
      </c>
    </row>
    <row r="1206" spans="1:10">
      <c r="A1206" s="2" t="s">
        <v>250</v>
      </c>
      <c r="B1206" s="12">
        <f t="shared" si="59"/>
        <v>0.59375</v>
      </c>
      <c r="C1206" s="7">
        <v>0.61249999999999993</v>
      </c>
      <c r="D1206" s="1" t="s">
        <v>604</v>
      </c>
      <c r="E1206" t="s">
        <v>605</v>
      </c>
      <c r="F1206" s="2" t="s">
        <v>249</v>
      </c>
      <c r="G1206" s="12">
        <f t="shared" si="60"/>
        <v>0.59375</v>
      </c>
      <c r="H1206" s="7">
        <v>0.65486111111111112</v>
      </c>
      <c r="I1206" s="1" t="s">
        <v>604</v>
      </c>
      <c r="J1206" t="s">
        <v>605</v>
      </c>
    </row>
    <row r="1207" spans="1:10">
      <c r="A1207" s="2" t="s">
        <v>248</v>
      </c>
      <c r="B1207" s="12">
        <f t="shared" si="59"/>
        <v>0.59375</v>
      </c>
      <c r="C1207" s="7">
        <v>0.61249999999999993</v>
      </c>
      <c r="D1207" s="1" t="s">
        <v>604</v>
      </c>
      <c r="E1207" t="s">
        <v>605</v>
      </c>
      <c r="F1207" s="3" t="s">
        <v>247</v>
      </c>
      <c r="G1207" s="12">
        <f t="shared" si="60"/>
        <v>0.59375</v>
      </c>
      <c r="H1207" s="5">
        <v>0.65486111111111112</v>
      </c>
      <c r="I1207" s="1" t="s">
        <v>604</v>
      </c>
      <c r="J1207" t="s">
        <v>605</v>
      </c>
    </row>
    <row r="1208" spans="1:10">
      <c r="A1208" s="2" t="s">
        <v>246</v>
      </c>
      <c r="B1208" s="12">
        <f t="shared" si="59"/>
        <v>0.59375</v>
      </c>
      <c r="C1208" s="7">
        <v>0.61319444444444449</v>
      </c>
      <c r="D1208" s="1" t="s">
        <v>604</v>
      </c>
      <c r="E1208" t="s">
        <v>605</v>
      </c>
      <c r="F1208" s="2" t="s">
        <v>245</v>
      </c>
      <c r="G1208" s="12">
        <f t="shared" si="60"/>
        <v>0.59375</v>
      </c>
      <c r="H1208" s="7">
        <v>0.65555555555555556</v>
      </c>
      <c r="I1208" s="1" t="s">
        <v>604</v>
      </c>
      <c r="J1208" t="s">
        <v>605</v>
      </c>
    </row>
    <row r="1209" spans="1:10">
      <c r="A1209" s="2" t="s">
        <v>244</v>
      </c>
      <c r="B1209" s="12">
        <f t="shared" si="59"/>
        <v>0.59375</v>
      </c>
      <c r="C1209" s="7">
        <v>0.61319444444444449</v>
      </c>
      <c r="D1209" s="1" t="s">
        <v>604</v>
      </c>
      <c r="E1209" t="s">
        <v>605</v>
      </c>
      <c r="F1209" s="2" t="s">
        <v>261</v>
      </c>
      <c r="G1209" s="12">
        <f t="shared" si="60"/>
        <v>0.59375</v>
      </c>
      <c r="H1209" s="7">
        <v>0.65625</v>
      </c>
      <c r="I1209" s="1" t="s">
        <v>604</v>
      </c>
      <c r="J1209" t="s">
        <v>605</v>
      </c>
    </row>
    <row r="1210" spans="1:10">
      <c r="A1210" s="2" t="s">
        <v>243</v>
      </c>
      <c r="B1210" s="12">
        <f t="shared" si="59"/>
        <v>0.59375</v>
      </c>
      <c r="C1210" s="7">
        <v>0.61388888888888882</v>
      </c>
      <c r="D1210" s="1" t="s">
        <v>604</v>
      </c>
      <c r="E1210" t="s">
        <v>605</v>
      </c>
      <c r="F1210" s="2" t="s">
        <v>242</v>
      </c>
      <c r="G1210" s="12">
        <f t="shared" si="60"/>
        <v>0.59375</v>
      </c>
      <c r="H1210" s="7">
        <v>0.65694444444444444</v>
      </c>
      <c r="I1210" s="1" t="s">
        <v>604</v>
      </c>
      <c r="J1210" t="s">
        <v>605</v>
      </c>
    </row>
    <row r="1211" spans="1:10">
      <c r="A1211" s="3" t="s">
        <v>241</v>
      </c>
      <c r="B1211" s="12">
        <f t="shared" si="59"/>
        <v>0.59375</v>
      </c>
      <c r="C1211" s="5">
        <v>0.61458333333333337</v>
      </c>
      <c r="D1211" s="1" t="s">
        <v>604</v>
      </c>
      <c r="E1211" t="s">
        <v>605</v>
      </c>
      <c r="F1211" s="2" t="s">
        <v>553</v>
      </c>
      <c r="G1211" s="12">
        <f t="shared" si="60"/>
        <v>0.59375</v>
      </c>
      <c r="H1211" s="7">
        <v>0.65763888888888888</v>
      </c>
      <c r="I1211" s="1" t="s">
        <v>604</v>
      </c>
      <c r="J1211" t="s">
        <v>605</v>
      </c>
    </row>
    <row r="1212" spans="1:10">
      <c r="A1212" s="2" t="s">
        <v>240</v>
      </c>
      <c r="B1212" s="12">
        <f t="shared" si="59"/>
        <v>0.59375</v>
      </c>
      <c r="C1212" s="7">
        <v>0.61736111111111114</v>
      </c>
      <c r="D1212" s="1" t="s">
        <v>604</v>
      </c>
      <c r="E1212" t="s">
        <v>605</v>
      </c>
      <c r="F1212" s="2" t="s">
        <v>239</v>
      </c>
      <c r="G1212" s="12">
        <f t="shared" si="60"/>
        <v>0.59375</v>
      </c>
      <c r="H1212" s="7">
        <v>0.65833333333333333</v>
      </c>
      <c r="I1212" s="1" t="s">
        <v>604</v>
      </c>
      <c r="J1212" t="s">
        <v>605</v>
      </c>
    </row>
    <row r="1213" spans="1:10">
      <c r="A1213" s="2" t="s">
        <v>238</v>
      </c>
      <c r="B1213" s="12">
        <f t="shared" si="59"/>
        <v>0.59375</v>
      </c>
      <c r="C1213" s="7">
        <v>0.62013888888888891</v>
      </c>
      <c r="D1213" s="1" t="s">
        <v>604</v>
      </c>
      <c r="E1213" t="s">
        <v>605</v>
      </c>
      <c r="F1213" s="2" t="s">
        <v>237</v>
      </c>
      <c r="G1213" s="12">
        <f t="shared" si="60"/>
        <v>0.59375</v>
      </c>
      <c r="H1213" s="7">
        <v>0.65902777777777777</v>
      </c>
      <c r="I1213" s="1" t="s">
        <v>604</v>
      </c>
      <c r="J1213" t="s">
        <v>605</v>
      </c>
    </row>
    <row r="1214" spans="1:10">
      <c r="A1214" s="2" t="s">
        <v>236</v>
      </c>
      <c r="B1214" s="12">
        <f t="shared" si="59"/>
        <v>0.59375</v>
      </c>
      <c r="C1214" s="7">
        <v>0.62222222222222223</v>
      </c>
      <c r="D1214" s="1" t="s">
        <v>604</v>
      </c>
      <c r="E1214" t="s">
        <v>605</v>
      </c>
      <c r="F1214" s="2" t="s">
        <v>235</v>
      </c>
      <c r="G1214" s="12">
        <f t="shared" si="60"/>
        <v>0.59375</v>
      </c>
      <c r="H1214" s="7">
        <v>0.66041666666666665</v>
      </c>
      <c r="I1214" s="1" t="s">
        <v>604</v>
      </c>
      <c r="J1214" t="s">
        <v>605</v>
      </c>
    </row>
    <row r="1215" spans="1:10">
      <c r="A1215" s="2" t="s">
        <v>62</v>
      </c>
      <c r="B1215" s="12">
        <f t="shared" si="59"/>
        <v>0.59375</v>
      </c>
      <c r="C1215" s="7">
        <v>0.625</v>
      </c>
      <c r="D1215" s="1" t="s">
        <v>604</v>
      </c>
      <c r="E1215" t="s">
        <v>605</v>
      </c>
      <c r="F1215" s="2" t="s">
        <v>234</v>
      </c>
      <c r="G1215" s="12">
        <f t="shared" si="60"/>
        <v>0.59375</v>
      </c>
      <c r="H1215" s="7">
        <v>0.66111111111111109</v>
      </c>
      <c r="I1215" s="1" t="s">
        <v>604</v>
      </c>
      <c r="J1215" t="s">
        <v>605</v>
      </c>
    </row>
    <row r="1216" spans="1:10">
      <c r="A1216" s="2" t="s">
        <v>233</v>
      </c>
      <c r="B1216" s="12">
        <f t="shared" si="59"/>
        <v>0.59375</v>
      </c>
      <c r="C1216" s="7">
        <v>0.62777777777777777</v>
      </c>
      <c r="D1216" s="1" t="s">
        <v>604</v>
      </c>
      <c r="E1216" t="s">
        <v>605</v>
      </c>
      <c r="F1216" s="2" t="s">
        <v>232</v>
      </c>
      <c r="G1216" s="12">
        <f t="shared" si="60"/>
        <v>0.59375</v>
      </c>
      <c r="H1216" s="7">
        <v>0.66180555555555554</v>
      </c>
      <c r="I1216" s="1" t="s">
        <v>604</v>
      </c>
      <c r="J1216" t="s">
        <v>605</v>
      </c>
    </row>
    <row r="1217" spans="1:10">
      <c r="A1217" s="2" t="s">
        <v>231</v>
      </c>
      <c r="B1217" s="12">
        <f t="shared" si="59"/>
        <v>0.59375</v>
      </c>
      <c r="C1217" s="7">
        <v>0.63055555555555554</v>
      </c>
      <c r="D1217" s="1" t="s">
        <v>604</v>
      </c>
      <c r="E1217" t="s">
        <v>605</v>
      </c>
      <c r="F1217" s="2" t="s">
        <v>230</v>
      </c>
      <c r="G1217" s="12">
        <f t="shared" si="60"/>
        <v>0.59375</v>
      </c>
      <c r="H1217" s="7">
        <v>0.66249999999999998</v>
      </c>
      <c r="I1217" s="1" t="s">
        <v>604</v>
      </c>
      <c r="J1217" t="s">
        <v>605</v>
      </c>
    </row>
    <row r="1218" spans="1:10">
      <c r="A1218" s="2" t="s">
        <v>229</v>
      </c>
      <c r="B1218" s="12">
        <f t="shared" si="59"/>
        <v>0.59375</v>
      </c>
      <c r="C1218" s="7">
        <v>0.63194444444444442</v>
      </c>
      <c r="D1218" s="1" t="s">
        <v>604</v>
      </c>
      <c r="E1218" t="s">
        <v>605</v>
      </c>
      <c r="F1218" s="2" t="s">
        <v>86</v>
      </c>
      <c r="G1218" s="12">
        <f t="shared" si="60"/>
        <v>0.59375</v>
      </c>
      <c r="H1218" s="7">
        <v>0.66388888888888886</v>
      </c>
      <c r="I1218" s="1" t="s">
        <v>604</v>
      </c>
      <c r="J1218" t="s">
        <v>605</v>
      </c>
    </row>
    <row r="1219" spans="1:10">
      <c r="A1219" s="2" t="s">
        <v>228</v>
      </c>
      <c r="B1219" s="12">
        <f t="shared" si="59"/>
        <v>0.59375</v>
      </c>
      <c r="C1219" s="7">
        <v>0.63402777777777775</v>
      </c>
      <c r="D1219" s="1" t="s">
        <v>604</v>
      </c>
      <c r="E1219" t="s">
        <v>605</v>
      </c>
      <c r="F1219" s="2" t="s">
        <v>143</v>
      </c>
      <c r="G1219" s="12">
        <f t="shared" si="60"/>
        <v>0.59375</v>
      </c>
      <c r="H1219" s="7">
        <v>0.6645833333333333</v>
      </c>
      <c r="I1219" s="1" t="s">
        <v>604</v>
      </c>
      <c r="J1219" t="s">
        <v>605</v>
      </c>
    </row>
    <row r="1220" spans="1:10">
      <c r="A1220" s="3" t="s">
        <v>227</v>
      </c>
      <c r="B1220" s="12">
        <f t="shared" si="59"/>
        <v>0.59375</v>
      </c>
      <c r="C1220" s="5">
        <v>0.63541666666666663</v>
      </c>
      <c r="D1220" s="1" t="s">
        <v>604</v>
      </c>
      <c r="E1220" t="s">
        <v>605</v>
      </c>
      <c r="F1220" s="3" t="s">
        <v>47</v>
      </c>
      <c r="G1220" s="12">
        <f t="shared" si="60"/>
        <v>0.59375</v>
      </c>
      <c r="H1220" s="5">
        <v>0.66666666666666663</v>
      </c>
      <c r="I1220" s="1" t="s">
        <v>604</v>
      </c>
      <c r="J1220" t="s">
        <v>605</v>
      </c>
    </row>
    <row r="1223" spans="1:10">
      <c r="A1223" s="2" t="s">
        <v>0</v>
      </c>
      <c r="C1223" s="2" t="s">
        <v>375</v>
      </c>
      <c r="F1223" s="2" t="s">
        <v>0</v>
      </c>
      <c r="H1223" s="2" t="s">
        <v>375</v>
      </c>
    </row>
    <row r="1224" spans="1:10">
      <c r="A1224" s="3" t="s">
        <v>47</v>
      </c>
      <c r="B1224" s="12">
        <f>$C$1224</f>
        <v>0.75</v>
      </c>
      <c r="C1224" s="5">
        <v>0.75</v>
      </c>
      <c r="D1224" s="1" t="s">
        <v>606</v>
      </c>
      <c r="E1224" t="s">
        <v>607</v>
      </c>
      <c r="F1224" s="3" t="s">
        <v>340</v>
      </c>
      <c r="G1224" s="12">
        <f>$C$1224</f>
        <v>0.75</v>
      </c>
      <c r="H1224" s="5">
        <v>0.77083333333333337</v>
      </c>
      <c r="I1224" s="1" t="s">
        <v>606</v>
      </c>
      <c r="J1224" t="s">
        <v>607</v>
      </c>
    </row>
    <row r="1225" spans="1:10">
      <c r="A1225" s="2" t="s">
        <v>79</v>
      </c>
      <c r="B1225" s="12">
        <f t="shared" ref="B1225:B1252" si="61">$C$1224</f>
        <v>0.75</v>
      </c>
      <c r="C1225" s="7">
        <v>0.75069444444444444</v>
      </c>
      <c r="D1225" s="1" t="s">
        <v>606</v>
      </c>
      <c r="E1225" t="s">
        <v>607</v>
      </c>
      <c r="F1225" s="2" t="s">
        <v>341</v>
      </c>
      <c r="G1225" s="12">
        <f t="shared" ref="G1225:G1247" si="62">$C$1224</f>
        <v>0.75</v>
      </c>
      <c r="H1225" s="7">
        <v>0.77222222222222214</v>
      </c>
      <c r="I1225" s="1" t="s">
        <v>606</v>
      </c>
      <c r="J1225" t="s">
        <v>607</v>
      </c>
    </row>
    <row r="1226" spans="1:10">
      <c r="A1226" s="2" t="s">
        <v>86</v>
      </c>
      <c r="B1226" s="12">
        <f t="shared" si="61"/>
        <v>0.75</v>
      </c>
      <c r="C1226" s="7">
        <v>0.75138888888888899</v>
      </c>
      <c r="D1226" s="1" t="s">
        <v>606</v>
      </c>
      <c r="E1226" t="s">
        <v>607</v>
      </c>
      <c r="F1226" s="2" t="s">
        <v>342</v>
      </c>
      <c r="G1226" s="12">
        <f t="shared" si="62"/>
        <v>0.75</v>
      </c>
      <c r="H1226" s="7">
        <v>0.77222222222222214</v>
      </c>
      <c r="I1226" s="1" t="s">
        <v>606</v>
      </c>
      <c r="J1226" t="s">
        <v>607</v>
      </c>
    </row>
    <row r="1227" spans="1:10">
      <c r="A1227" s="2" t="s">
        <v>230</v>
      </c>
      <c r="B1227" s="12">
        <f t="shared" si="61"/>
        <v>0.75</v>
      </c>
      <c r="C1227" s="7">
        <v>0.75138888888888899</v>
      </c>
      <c r="D1227" s="1" t="s">
        <v>606</v>
      </c>
      <c r="E1227" t="s">
        <v>607</v>
      </c>
      <c r="F1227" s="2" t="s">
        <v>343</v>
      </c>
      <c r="G1227" s="12">
        <f t="shared" si="62"/>
        <v>0.75</v>
      </c>
      <c r="H1227" s="7">
        <v>0.7729166666666667</v>
      </c>
      <c r="I1227" s="1" t="s">
        <v>606</v>
      </c>
      <c r="J1227" t="s">
        <v>607</v>
      </c>
    </row>
    <row r="1228" spans="1:10">
      <c r="A1228" s="2" t="s">
        <v>232</v>
      </c>
      <c r="B1228" s="12">
        <f t="shared" si="61"/>
        <v>0.75</v>
      </c>
      <c r="C1228" s="7">
        <v>0.75208333333333344</v>
      </c>
      <c r="D1228" s="1" t="s">
        <v>606</v>
      </c>
      <c r="E1228" t="s">
        <v>607</v>
      </c>
      <c r="F1228" s="2" t="s">
        <v>344</v>
      </c>
      <c r="G1228" s="12">
        <f t="shared" si="62"/>
        <v>0.75</v>
      </c>
      <c r="H1228" s="7">
        <v>0.7729166666666667</v>
      </c>
      <c r="I1228" s="1" t="s">
        <v>606</v>
      </c>
      <c r="J1228" t="s">
        <v>607</v>
      </c>
    </row>
    <row r="1229" spans="1:10">
      <c r="A1229" s="2" t="s">
        <v>234</v>
      </c>
      <c r="B1229" s="12">
        <f t="shared" si="61"/>
        <v>0.75</v>
      </c>
      <c r="C1229" s="7">
        <v>0.75208333333333344</v>
      </c>
      <c r="D1229" s="1" t="s">
        <v>606</v>
      </c>
      <c r="E1229" t="s">
        <v>607</v>
      </c>
      <c r="F1229" s="2" t="s">
        <v>382</v>
      </c>
      <c r="G1229" s="12">
        <f t="shared" si="62"/>
        <v>0.75</v>
      </c>
      <c r="H1229" s="7">
        <v>0.77361111111111114</v>
      </c>
      <c r="I1229" s="1" t="s">
        <v>606</v>
      </c>
      <c r="J1229" t="s">
        <v>607</v>
      </c>
    </row>
    <row r="1230" spans="1:10">
      <c r="A1230" s="2" t="s">
        <v>235</v>
      </c>
      <c r="B1230" s="12">
        <f t="shared" si="61"/>
        <v>0.75</v>
      </c>
      <c r="C1230" s="7">
        <v>0.75277777777777777</v>
      </c>
      <c r="D1230" s="1" t="s">
        <v>606</v>
      </c>
      <c r="E1230" t="s">
        <v>607</v>
      </c>
      <c r="F1230" s="2" t="s">
        <v>350</v>
      </c>
      <c r="G1230" s="12">
        <f t="shared" si="62"/>
        <v>0.75</v>
      </c>
      <c r="H1230" s="7">
        <v>0.77361111111111114</v>
      </c>
      <c r="I1230" s="1" t="s">
        <v>606</v>
      </c>
      <c r="J1230" t="s">
        <v>607</v>
      </c>
    </row>
    <row r="1231" spans="1:10">
      <c r="A1231" s="2" t="s">
        <v>237</v>
      </c>
      <c r="B1231" s="12">
        <f t="shared" si="61"/>
        <v>0.75</v>
      </c>
      <c r="C1231" s="7">
        <v>0.75347222222222221</v>
      </c>
      <c r="D1231" s="1" t="s">
        <v>606</v>
      </c>
      <c r="E1231" t="s">
        <v>607</v>
      </c>
      <c r="F1231" s="2" t="s">
        <v>351</v>
      </c>
      <c r="G1231" s="12">
        <f t="shared" si="62"/>
        <v>0.75</v>
      </c>
      <c r="H1231" s="7">
        <v>0.77361111111111114</v>
      </c>
      <c r="I1231" s="1" t="s">
        <v>606</v>
      </c>
      <c r="J1231" t="s">
        <v>607</v>
      </c>
    </row>
    <row r="1232" spans="1:10">
      <c r="A1232" s="2" t="s">
        <v>239</v>
      </c>
      <c r="B1232" s="12">
        <f t="shared" si="61"/>
        <v>0.75</v>
      </c>
      <c r="C1232" s="7">
        <v>0.75416666666666676</v>
      </c>
      <c r="D1232" s="1" t="s">
        <v>606</v>
      </c>
      <c r="E1232" t="s">
        <v>607</v>
      </c>
      <c r="F1232" s="2" t="s">
        <v>352</v>
      </c>
      <c r="G1232" s="12">
        <f t="shared" si="62"/>
        <v>0.75</v>
      </c>
      <c r="H1232" s="7">
        <v>0.77430555555555547</v>
      </c>
      <c r="I1232" s="1" t="s">
        <v>606</v>
      </c>
      <c r="J1232" t="s">
        <v>607</v>
      </c>
    </row>
    <row r="1233" spans="1:10">
      <c r="A1233" s="2" t="s">
        <v>309</v>
      </c>
      <c r="B1233" s="12">
        <f t="shared" si="61"/>
        <v>0.75</v>
      </c>
      <c r="C1233" s="7">
        <v>0.7548611111111112</v>
      </c>
      <c r="D1233" s="1" t="s">
        <v>606</v>
      </c>
      <c r="E1233" t="s">
        <v>607</v>
      </c>
      <c r="F1233" s="2" t="s">
        <v>353</v>
      </c>
      <c r="G1233" s="12">
        <f t="shared" si="62"/>
        <v>0.75</v>
      </c>
      <c r="H1233" s="7">
        <v>0.77500000000000002</v>
      </c>
      <c r="I1233" s="1" t="s">
        <v>606</v>
      </c>
      <c r="J1233" t="s">
        <v>607</v>
      </c>
    </row>
    <row r="1234" spans="1:10">
      <c r="A1234" s="2" t="s">
        <v>357</v>
      </c>
      <c r="B1234" s="12">
        <f t="shared" si="61"/>
        <v>0.75</v>
      </c>
      <c r="C1234" s="7">
        <v>0.75555555555555554</v>
      </c>
      <c r="D1234" s="1" t="s">
        <v>606</v>
      </c>
      <c r="E1234" t="s">
        <v>607</v>
      </c>
      <c r="F1234" s="2" t="s">
        <v>249</v>
      </c>
      <c r="G1234" s="12">
        <f t="shared" si="62"/>
        <v>0.75</v>
      </c>
      <c r="H1234" s="7">
        <v>0.77500000000000002</v>
      </c>
      <c r="I1234" s="1" t="s">
        <v>606</v>
      </c>
      <c r="J1234" t="s">
        <v>607</v>
      </c>
    </row>
    <row r="1235" spans="1:10">
      <c r="A1235" s="2" t="s">
        <v>356</v>
      </c>
      <c r="B1235" s="12">
        <f t="shared" si="61"/>
        <v>0.75</v>
      </c>
      <c r="C1235" s="7">
        <v>0.75624999999999998</v>
      </c>
      <c r="D1235" s="1" t="s">
        <v>606</v>
      </c>
      <c r="E1235" t="s">
        <v>607</v>
      </c>
      <c r="F1235" s="3" t="s">
        <v>730</v>
      </c>
      <c r="G1235" s="12">
        <f t="shared" si="62"/>
        <v>0.75</v>
      </c>
      <c r="H1235" s="5">
        <v>0.77569444444444446</v>
      </c>
      <c r="I1235" s="1" t="s">
        <v>606</v>
      </c>
      <c r="J1235" t="s">
        <v>607</v>
      </c>
    </row>
    <row r="1236" spans="1:10">
      <c r="A1236" s="3" t="s">
        <v>355</v>
      </c>
      <c r="B1236" s="12">
        <f t="shared" si="61"/>
        <v>0.75</v>
      </c>
      <c r="C1236" s="5">
        <v>0.75694444444444453</v>
      </c>
      <c r="D1236" s="1" t="s">
        <v>606</v>
      </c>
      <c r="E1236" t="s">
        <v>607</v>
      </c>
      <c r="F1236" s="2" t="s">
        <v>245</v>
      </c>
      <c r="G1236" s="12">
        <f t="shared" si="62"/>
        <v>0.75</v>
      </c>
      <c r="H1236" s="7">
        <v>0.77638888888888891</v>
      </c>
      <c r="I1236" s="1" t="s">
        <v>606</v>
      </c>
      <c r="J1236" t="s">
        <v>607</v>
      </c>
    </row>
    <row r="1237" spans="1:10">
      <c r="A1237" s="2" t="s">
        <v>146</v>
      </c>
      <c r="B1237" s="12">
        <f t="shared" si="61"/>
        <v>0.75</v>
      </c>
      <c r="C1237" s="7">
        <v>0.7583333333333333</v>
      </c>
      <c r="D1237" s="1" t="s">
        <v>606</v>
      </c>
      <c r="E1237" t="s">
        <v>607</v>
      </c>
      <c r="F1237" s="2" t="s">
        <v>146</v>
      </c>
      <c r="G1237" s="12">
        <f t="shared" si="62"/>
        <v>0.75</v>
      </c>
      <c r="H1237" s="7">
        <v>0.77638888888888891</v>
      </c>
      <c r="I1237" s="1" t="s">
        <v>606</v>
      </c>
      <c r="J1237" t="s">
        <v>607</v>
      </c>
    </row>
    <row r="1238" spans="1:10">
      <c r="A1238" s="2" t="s">
        <v>261</v>
      </c>
      <c r="B1238" s="12">
        <f t="shared" si="61"/>
        <v>0.75</v>
      </c>
      <c r="C1238" s="7">
        <v>0.75902777777777775</v>
      </c>
      <c r="D1238" s="1" t="s">
        <v>606</v>
      </c>
      <c r="E1238" t="s">
        <v>607</v>
      </c>
      <c r="F1238" s="2" t="s">
        <v>242</v>
      </c>
      <c r="G1238" s="12">
        <f t="shared" si="62"/>
        <v>0.75</v>
      </c>
      <c r="H1238" s="7">
        <v>0.77708333333333324</v>
      </c>
      <c r="I1238" s="1" t="s">
        <v>606</v>
      </c>
      <c r="J1238" t="s">
        <v>607</v>
      </c>
    </row>
    <row r="1239" spans="1:10">
      <c r="A1239" s="2" t="s">
        <v>245</v>
      </c>
      <c r="B1239" s="12">
        <f t="shared" si="61"/>
        <v>0.75</v>
      </c>
      <c r="C1239" s="7">
        <v>0.7597222222222223</v>
      </c>
      <c r="D1239" s="1" t="s">
        <v>606</v>
      </c>
      <c r="E1239" t="s">
        <v>607</v>
      </c>
      <c r="F1239" s="2" t="s">
        <v>309</v>
      </c>
      <c r="G1239" s="12">
        <f t="shared" si="62"/>
        <v>0.75</v>
      </c>
      <c r="H1239" s="7">
        <v>0.77777777777777768</v>
      </c>
      <c r="I1239" s="1" t="s">
        <v>606</v>
      </c>
      <c r="J1239" t="s">
        <v>607</v>
      </c>
    </row>
    <row r="1240" spans="1:10">
      <c r="A1240" s="3" t="s">
        <v>730</v>
      </c>
      <c r="B1240" s="12">
        <f t="shared" si="61"/>
        <v>0.75</v>
      </c>
      <c r="C1240" s="5">
        <v>0.76041666666666663</v>
      </c>
      <c r="D1240" s="1" t="s">
        <v>606</v>
      </c>
      <c r="E1240" t="s">
        <v>607</v>
      </c>
      <c r="F1240" s="2" t="s">
        <v>239</v>
      </c>
      <c r="G1240" s="12">
        <f t="shared" si="62"/>
        <v>0.75</v>
      </c>
      <c r="H1240" s="7">
        <v>0.77847222222222223</v>
      </c>
      <c r="I1240" s="1" t="s">
        <v>606</v>
      </c>
      <c r="J1240" t="s">
        <v>607</v>
      </c>
    </row>
    <row r="1241" spans="1:10">
      <c r="A1241" s="2" t="s">
        <v>249</v>
      </c>
      <c r="B1241" s="12">
        <f t="shared" si="61"/>
        <v>0.75</v>
      </c>
      <c r="C1241" s="7">
        <v>0.76111111111111107</v>
      </c>
      <c r="D1241" s="1" t="s">
        <v>606</v>
      </c>
      <c r="E1241" t="s">
        <v>607</v>
      </c>
      <c r="F1241" s="2" t="s">
        <v>237</v>
      </c>
      <c r="G1241" s="12">
        <f t="shared" si="62"/>
        <v>0.75</v>
      </c>
      <c r="H1241" s="7">
        <v>0.77847222222222223</v>
      </c>
      <c r="I1241" s="1" t="s">
        <v>606</v>
      </c>
      <c r="J1241" t="s">
        <v>607</v>
      </c>
    </row>
    <row r="1242" spans="1:10">
      <c r="A1242" s="2" t="s">
        <v>353</v>
      </c>
      <c r="B1242" s="12">
        <f t="shared" si="61"/>
        <v>0.75</v>
      </c>
      <c r="C1242" s="7">
        <v>0.76180555555555562</v>
      </c>
      <c r="D1242" s="1" t="s">
        <v>606</v>
      </c>
      <c r="E1242" t="s">
        <v>607</v>
      </c>
      <c r="F1242" s="2" t="s">
        <v>235</v>
      </c>
      <c r="G1242" s="12">
        <f t="shared" si="62"/>
        <v>0.75</v>
      </c>
      <c r="H1242" s="7">
        <v>0.77916666666666667</v>
      </c>
      <c r="I1242" s="1" t="s">
        <v>606</v>
      </c>
      <c r="J1242" t="s">
        <v>607</v>
      </c>
    </row>
    <row r="1243" spans="1:10">
      <c r="A1243" s="2" t="s">
        <v>352</v>
      </c>
      <c r="B1243" s="12">
        <f t="shared" si="61"/>
        <v>0.75</v>
      </c>
      <c r="C1243" s="7">
        <v>0.7631944444444444</v>
      </c>
      <c r="D1243" s="1" t="s">
        <v>606</v>
      </c>
      <c r="E1243" t="s">
        <v>607</v>
      </c>
      <c r="F1243" s="2" t="s">
        <v>234</v>
      </c>
      <c r="G1243" s="12">
        <f t="shared" si="62"/>
        <v>0.75</v>
      </c>
      <c r="H1243" s="7">
        <v>0.77986111111111101</v>
      </c>
      <c r="I1243" s="1" t="s">
        <v>606</v>
      </c>
      <c r="J1243" t="s">
        <v>607</v>
      </c>
    </row>
    <row r="1244" spans="1:10">
      <c r="A1244" s="2" t="s">
        <v>351</v>
      </c>
      <c r="B1244" s="12">
        <f t="shared" si="61"/>
        <v>0.75</v>
      </c>
      <c r="C1244" s="7">
        <v>0.76388888888888884</v>
      </c>
      <c r="D1244" s="1" t="s">
        <v>606</v>
      </c>
      <c r="E1244" t="s">
        <v>607</v>
      </c>
      <c r="F1244" s="2" t="s">
        <v>232</v>
      </c>
      <c r="G1244" s="12">
        <f t="shared" si="62"/>
        <v>0.75</v>
      </c>
      <c r="H1244" s="7">
        <v>0.78055555555555545</v>
      </c>
      <c r="I1244" s="1" t="s">
        <v>606</v>
      </c>
      <c r="J1244" t="s">
        <v>607</v>
      </c>
    </row>
    <row r="1245" spans="1:10">
      <c r="A1245" s="2" t="s">
        <v>350</v>
      </c>
      <c r="B1245" s="12">
        <f t="shared" si="61"/>
        <v>0.75</v>
      </c>
      <c r="C1245" s="7">
        <v>0.76458333333333339</v>
      </c>
      <c r="D1245" s="1" t="s">
        <v>606</v>
      </c>
      <c r="E1245" t="s">
        <v>607</v>
      </c>
      <c r="F1245" s="2" t="s">
        <v>230</v>
      </c>
      <c r="G1245" s="12">
        <f t="shared" si="62"/>
        <v>0.75</v>
      </c>
      <c r="H1245" s="7">
        <v>0.78125</v>
      </c>
      <c r="I1245" s="1" t="s">
        <v>606</v>
      </c>
      <c r="J1245" t="s">
        <v>607</v>
      </c>
    </row>
    <row r="1246" spans="1:10">
      <c r="A1246" s="2" t="s">
        <v>382</v>
      </c>
      <c r="B1246" s="12">
        <f t="shared" si="61"/>
        <v>0.75</v>
      </c>
      <c r="C1246" s="7">
        <v>0.76527777777777783</v>
      </c>
      <c r="D1246" s="1" t="s">
        <v>606</v>
      </c>
      <c r="E1246" t="s">
        <v>607</v>
      </c>
      <c r="F1246" s="2" t="s">
        <v>143</v>
      </c>
      <c r="G1246" s="12">
        <f t="shared" si="62"/>
        <v>0.75</v>
      </c>
      <c r="H1246" s="7">
        <v>0.78333333333333321</v>
      </c>
      <c r="I1246" s="1" t="s">
        <v>606</v>
      </c>
      <c r="J1246" t="s">
        <v>607</v>
      </c>
    </row>
    <row r="1247" spans="1:10">
      <c r="A1247" s="2" t="s">
        <v>454</v>
      </c>
      <c r="B1247" s="12">
        <f t="shared" si="61"/>
        <v>0.75</v>
      </c>
      <c r="C1247" s="7">
        <v>0.76597222222222217</v>
      </c>
      <c r="D1247" s="1" t="s">
        <v>606</v>
      </c>
      <c r="E1247" t="s">
        <v>607</v>
      </c>
      <c r="F1247" s="3" t="s">
        <v>47</v>
      </c>
      <c r="G1247" s="12">
        <f t="shared" si="62"/>
        <v>0.75</v>
      </c>
      <c r="H1247" s="5">
        <v>0.78472222222222221</v>
      </c>
      <c r="I1247" s="1" t="s">
        <v>606</v>
      </c>
      <c r="J1247" t="s">
        <v>607</v>
      </c>
    </row>
    <row r="1248" spans="1:10">
      <c r="A1248" s="2" t="s">
        <v>344</v>
      </c>
      <c r="B1248" s="12">
        <f t="shared" si="61"/>
        <v>0.75</v>
      </c>
      <c r="C1248" s="7">
        <v>0.76666666666666661</v>
      </c>
      <c r="D1248" s="1" t="s">
        <v>606</v>
      </c>
      <c r="E1248" t="s">
        <v>607</v>
      </c>
      <c r="G1248" s="12"/>
    </row>
    <row r="1249" spans="1:10">
      <c r="A1249" s="2" t="s">
        <v>343</v>
      </c>
      <c r="B1249" s="12">
        <f t="shared" si="61"/>
        <v>0.75</v>
      </c>
      <c r="C1249" s="7">
        <v>0.7680555555555556</v>
      </c>
      <c r="D1249" s="1" t="s">
        <v>606</v>
      </c>
      <c r="E1249" t="s">
        <v>607</v>
      </c>
      <c r="G1249" s="12"/>
    </row>
    <row r="1250" spans="1:10">
      <c r="A1250" s="2" t="s">
        <v>342</v>
      </c>
      <c r="B1250" s="12">
        <f t="shared" si="61"/>
        <v>0.75</v>
      </c>
      <c r="C1250" s="7">
        <v>0.76944444444444438</v>
      </c>
      <c r="D1250" s="1" t="s">
        <v>606</v>
      </c>
      <c r="E1250" t="s">
        <v>607</v>
      </c>
      <c r="G1250" s="12"/>
    </row>
    <row r="1251" spans="1:10">
      <c r="A1251" s="2" t="s">
        <v>341</v>
      </c>
      <c r="B1251" s="12">
        <f t="shared" si="61"/>
        <v>0.75</v>
      </c>
      <c r="C1251" s="7">
        <v>0.77013888888888893</v>
      </c>
      <c r="D1251" s="1" t="s">
        <v>606</v>
      </c>
      <c r="E1251" t="s">
        <v>607</v>
      </c>
      <c r="G1251" s="12"/>
    </row>
    <row r="1252" spans="1:10">
      <c r="A1252" s="3" t="s">
        <v>340</v>
      </c>
      <c r="B1252" s="12">
        <f t="shared" si="61"/>
        <v>0.75</v>
      </c>
      <c r="C1252" s="5">
        <v>0.77083333333333337</v>
      </c>
      <c r="D1252" s="1" t="s">
        <v>606</v>
      </c>
      <c r="E1252" t="s">
        <v>607</v>
      </c>
      <c r="G1252" s="12"/>
    </row>
    <row r="1255" spans="1:10">
      <c r="A1255" s="2" t="s">
        <v>0</v>
      </c>
      <c r="C1255" s="2" t="s">
        <v>383</v>
      </c>
      <c r="F1255" s="2" t="s">
        <v>0</v>
      </c>
      <c r="H1255" s="2" t="s">
        <v>383</v>
      </c>
    </row>
    <row r="1256" spans="1:10">
      <c r="A1256" s="16" t="s">
        <v>47</v>
      </c>
      <c r="B1256" s="12">
        <v>0.23611111111111113</v>
      </c>
      <c r="C1256" s="17">
        <v>0.23611111111111113</v>
      </c>
      <c r="D1256" s="1" t="s">
        <v>604</v>
      </c>
      <c r="E1256" t="s">
        <v>610</v>
      </c>
      <c r="F1256" s="16" t="s">
        <v>227</v>
      </c>
      <c r="G1256" s="12">
        <v>0.23611111111111113</v>
      </c>
      <c r="H1256" s="17">
        <v>0.2673611111111111</v>
      </c>
      <c r="I1256" s="1" t="s">
        <v>604</v>
      </c>
      <c r="J1256" t="s">
        <v>610</v>
      </c>
    </row>
    <row r="1257" spans="1:10">
      <c r="A1257" s="18" t="s">
        <v>79</v>
      </c>
      <c r="B1257" s="12">
        <v>0.23611111111111113</v>
      </c>
      <c r="C1257" s="19">
        <v>0.23680555555555557</v>
      </c>
      <c r="D1257" s="1" t="s">
        <v>604</v>
      </c>
      <c r="E1257" t="s">
        <v>610</v>
      </c>
      <c r="F1257" s="18" t="s">
        <v>228</v>
      </c>
      <c r="G1257" s="12">
        <v>0.23611111111111113</v>
      </c>
      <c r="H1257" s="19">
        <v>0.26944444444444443</v>
      </c>
      <c r="I1257" s="1" t="s">
        <v>604</v>
      </c>
      <c r="J1257" t="s">
        <v>610</v>
      </c>
    </row>
    <row r="1258" spans="1:10">
      <c r="A1258" s="18" t="s">
        <v>86</v>
      </c>
      <c r="B1258" s="12">
        <v>0.23611111111111113</v>
      </c>
      <c r="C1258" s="19">
        <v>0.23750000000000002</v>
      </c>
      <c r="D1258" s="1" t="s">
        <v>604</v>
      </c>
      <c r="E1258" t="s">
        <v>610</v>
      </c>
      <c r="F1258" s="18" t="s">
        <v>229</v>
      </c>
      <c r="G1258" s="12">
        <v>0.23611111111111113</v>
      </c>
      <c r="H1258" s="19">
        <v>0.27083333333333331</v>
      </c>
      <c r="I1258" s="1" t="s">
        <v>604</v>
      </c>
      <c r="J1258" t="s">
        <v>610</v>
      </c>
    </row>
    <row r="1259" spans="1:10">
      <c r="A1259" s="18" t="s">
        <v>230</v>
      </c>
      <c r="B1259" s="12">
        <v>0.23611111111111113</v>
      </c>
      <c r="C1259" s="19">
        <v>0.23750000000000002</v>
      </c>
      <c r="D1259" s="1" t="s">
        <v>604</v>
      </c>
      <c r="E1259" t="s">
        <v>610</v>
      </c>
      <c r="F1259" s="18" t="s">
        <v>231</v>
      </c>
      <c r="G1259" s="12">
        <v>0.23611111111111113</v>
      </c>
      <c r="H1259" s="19">
        <v>0.2722222222222222</v>
      </c>
      <c r="I1259" s="1" t="s">
        <v>604</v>
      </c>
      <c r="J1259" t="s">
        <v>610</v>
      </c>
    </row>
    <row r="1260" spans="1:10">
      <c r="A1260" s="18" t="s">
        <v>232</v>
      </c>
      <c r="B1260" s="12">
        <v>0.23611111111111113</v>
      </c>
      <c r="C1260" s="19">
        <v>0.23750000000000002</v>
      </c>
      <c r="D1260" s="1" t="s">
        <v>604</v>
      </c>
      <c r="E1260" t="s">
        <v>610</v>
      </c>
      <c r="F1260" s="18" t="s">
        <v>233</v>
      </c>
      <c r="G1260" s="12">
        <v>0.23611111111111113</v>
      </c>
      <c r="H1260" s="19">
        <v>0.27361111111111114</v>
      </c>
      <c r="I1260" s="1" t="s">
        <v>604</v>
      </c>
      <c r="J1260" t="s">
        <v>610</v>
      </c>
    </row>
    <row r="1261" spans="1:10">
      <c r="A1261" s="18" t="s">
        <v>234</v>
      </c>
      <c r="B1261" s="12">
        <v>0.23611111111111113</v>
      </c>
      <c r="C1261" s="19">
        <v>0.23958333333333334</v>
      </c>
      <c r="D1261" s="1" t="s">
        <v>604</v>
      </c>
      <c r="E1261" t="s">
        <v>610</v>
      </c>
      <c r="F1261" s="18" t="s">
        <v>62</v>
      </c>
      <c r="G1261" s="12">
        <v>0.23611111111111113</v>
      </c>
      <c r="H1261" s="19">
        <v>0.27430555555555558</v>
      </c>
      <c r="I1261" s="1" t="s">
        <v>604</v>
      </c>
      <c r="J1261" t="s">
        <v>610</v>
      </c>
    </row>
    <row r="1262" spans="1:10">
      <c r="A1262" s="18" t="s">
        <v>235</v>
      </c>
      <c r="B1262" s="12">
        <v>0.23611111111111113</v>
      </c>
      <c r="C1262" s="19">
        <v>0.24027777777777778</v>
      </c>
      <c r="D1262" s="1" t="s">
        <v>604</v>
      </c>
      <c r="E1262" t="s">
        <v>610</v>
      </c>
      <c r="F1262" s="18" t="s">
        <v>236</v>
      </c>
      <c r="G1262" s="12">
        <v>0.23611111111111113</v>
      </c>
      <c r="H1262" s="19">
        <v>0.27500000000000002</v>
      </c>
      <c r="I1262" s="1" t="s">
        <v>604</v>
      </c>
      <c r="J1262" t="s">
        <v>610</v>
      </c>
    </row>
    <row r="1263" spans="1:10">
      <c r="A1263" s="18" t="s">
        <v>237</v>
      </c>
      <c r="B1263" s="12">
        <v>0.23611111111111113</v>
      </c>
      <c r="C1263" s="19">
        <v>0.24027777777777778</v>
      </c>
      <c r="D1263" s="1" t="s">
        <v>604</v>
      </c>
      <c r="E1263" t="s">
        <v>610</v>
      </c>
      <c r="F1263" s="18" t="s">
        <v>238</v>
      </c>
      <c r="G1263" s="12">
        <v>0.23611111111111113</v>
      </c>
      <c r="H1263" s="19">
        <v>0.27569444444444446</v>
      </c>
      <c r="I1263" s="1" t="s">
        <v>604</v>
      </c>
      <c r="J1263" t="s">
        <v>610</v>
      </c>
    </row>
    <row r="1264" spans="1:10">
      <c r="A1264" s="18" t="s">
        <v>239</v>
      </c>
      <c r="B1264" s="12">
        <v>0.23611111111111113</v>
      </c>
      <c r="C1264" s="19">
        <v>0.24097222222222223</v>
      </c>
      <c r="D1264" s="1" t="s">
        <v>604</v>
      </c>
      <c r="E1264" t="s">
        <v>610</v>
      </c>
      <c r="F1264" s="18" t="s">
        <v>240</v>
      </c>
      <c r="G1264" s="12">
        <v>0.23611111111111113</v>
      </c>
      <c r="H1264" s="19">
        <v>0.27708333333333335</v>
      </c>
      <c r="I1264" s="1" t="s">
        <v>604</v>
      </c>
      <c r="J1264" t="s">
        <v>610</v>
      </c>
    </row>
    <row r="1265" spans="1:10">
      <c r="A1265" s="18" t="s">
        <v>553</v>
      </c>
      <c r="B1265" s="12">
        <v>0.23611111111111113</v>
      </c>
      <c r="C1265" s="19">
        <v>0.24097222222222223</v>
      </c>
      <c r="D1265" s="1" t="s">
        <v>604</v>
      </c>
      <c r="E1265" t="s">
        <v>610</v>
      </c>
      <c r="F1265" s="16" t="s">
        <v>241</v>
      </c>
      <c r="G1265" s="12">
        <v>0.23611111111111113</v>
      </c>
      <c r="H1265" s="17">
        <v>0.27777777777777779</v>
      </c>
      <c r="I1265" s="1" t="s">
        <v>604</v>
      </c>
      <c r="J1265" t="s">
        <v>610</v>
      </c>
    </row>
    <row r="1266" spans="1:10">
      <c r="A1266" s="18" t="s">
        <v>242</v>
      </c>
      <c r="B1266" s="12">
        <v>0.23611111111111113</v>
      </c>
      <c r="C1266" s="19">
        <v>0.24166666666666667</v>
      </c>
      <c r="D1266" s="1" t="s">
        <v>604</v>
      </c>
      <c r="E1266" t="s">
        <v>610</v>
      </c>
      <c r="F1266" s="18" t="s">
        <v>243</v>
      </c>
      <c r="G1266" s="12">
        <v>0.23611111111111113</v>
      </c>
      <c r="H1266" s="19">
        <v>0.27986111111111112</v>
      </c>
      <c r="I1266" s="1" t="s">
        <v>604</v>
      </c>
      <c r="J1266" t="s">
        <v>610</v>
      </c>
    </row>
    <row r="1267" spans="1:10">
      <c r="A1267" s="18" t="s">
        <v>261</v>
      </c>
      <c r="B1267" s="12">
        <v>0.23611111111111113</v>
      </c>
      <c r="C1267" s="19">
        <v>0.24236111111111111</v>
      </c>
      <c r="D1267" s="1" t="s">
        <v>604</v>
      </c>
      <c r="E1267" t="s">
        <v>610</v>
      </c>
      <c r="F1267" s="18" t="s">
        <v>244</v>
      </c>
      <c r="G1267" s="12">
        <v>0.23611111111111113</v>
      </c>
      <c r="H1267" s="19">
        <v>0.27986111111111112</v>
      </c>
      <c r="I1267" s="1" t="s">
        <v>604</v>
      </c>
      <c r="J1267" t="s">
        <v>610</v>
      </c>
    </row>
    <row r="1268" spans="1:10">
      <c r="A1268" s="18" t="s">
        <v>245</v>
      </c>
      <c r="B1268" s="12">
        <v>0.23611111111111113</v>
      </c>
      <c r="C1268" s="19">
        <v>0.24236111111111111</v>
      </c>
      <c r="D1268" s="1" t="s">
        <v>604</v>
      </c>
      <c r="E1268" t="s">
        <v>610</v>
      </c>
      <c r="F1268" s="18" t="s">
        <v>246</v>
      </c>
      <c r="G1268" s="12">
        <v>0.23611111111111113</v>
      </c>
      <c r="H1268" s="19">
        <v>0.27986111111111112</v>
      </c>
      <c r="I1268" s="1" t="s">
        <v>604</v>
      </c>
      <c r="J1268" t="s">
        <v>610</v>
      </c>
    </row>
    <row r="1269" spans="1:10">
      <c r="A1269" s="16" t="s">
        <v>247</v>
      </c>
      <c r="B1269" s="12">
        <v>0.23611111111111113</v>
      </c>
      <c r="C1269" s="17">
        <v>0.24305555555555555</v>
      </c>
      <c r="D1269" s="1" t="s">
        <v>604</v>
      </c>
      <c r="E1269" t="s">
        <v>610</v>
      </c>
      <c r="F1269" s="18" t="s">
        <v>248</v>
      </c>
      <c r="G1269" s="12">
        <v>0.23611111111111113</v>
      </c>
      <c r="H1269" s="19">
        <v>0.28125</v>
      </c>
      <c r="I1269" s="1" t="s">
        <v>604</v>
      </c>
      <c r="J1269" t="s">
        <v>610</v>
      </c>
    </row>
    <row r="1270" spans="1:10">
      <c r="A1270" s="20" t="s">
        <v>249</v>
      </c>
      <c r="B1270" s="12">
        <v>0.23611111111111113</v>
      </c>
      <c r="C1270" s="19">
        <v>0.24374999999999999</v>
      </c>
      <c r="D1270" s="1" t="s">
        <v>604</v>
      </c>
      <c r="E1270" t="s">
        <v>610</v>
      </c>
      <c r="F1270" s="18" t="s">
        <v>250</v>
      </c>
      <c r="G1270" s="12">
        <v>0.23611111111111113</v>
      </c>
      <c r="H1270" s="19">
        <v>0.28194444444444444</v>
      </c>
      <c r="I1270" s="1" t="s">
        <v>604</v>
      </c>
      <c r="J1270" t="s">
        <v>610</v>
      </c>
    </row>
    <row r="1271" spans="1:10">
      <c r="A1271" s="18" t="s">
        <v>251</v>
      </c>
      <c r="B1271" s="12">
        <v>0.23611111111111113</v>
      </c>
      <c r="C1271" s="19">
        <v>0.24444444444444446</v>
      </c>
      <c r="D1271" s="1" t="s">
        <v>604</v>
      </c>
      <c r="E1271" t="s">
        <v>610</v>
      </c>
      <c r="F1271" s="18" t="s">
        <v>252</v>
      </c>
      <c r="G1271" s="12">
        <v>0.23611111111111113</v>
      </c>
      <c r="H1271" s="19">
        <v>0.28263888888888894</v>
      </c>
      <c r="I1271" s="1" t="s">
        <v>604</v>
      </c>
      <c r="J1271" t="s">
        <v>610</v>
      </c>
    </row>
    <row r="1272" spans="1:10">
      <c r="A1272" s="18" t="s">
        <v>253</v>
      </c>
      <c r="B1272" s="12">
        <v>0.23611111111111113</v>
      </c>
      <c r="C1272" s="19">
        <v>0.24583333333333335</v>
      </c>
      <c r="D1272" s="1" t="s">
        <v>604</v>
      </c>
      <c r="E1272" t="s">
        <v>610</v>
      </c>
      <c r="F1272" s="18" t="s">
        <v>254</v>
      </c>
      <c r="G1272" s="12">
        <v>0.23611111111111113</v>
      </c>
      <c r="H1272" s="19">
        <v>0.28263888888888894</v>
      </c>
      <c r="I1272" s="1" t="s">
        <v>604</v>
      </c>
      <c r="J1272" t="s">
        <v>610</v>
      </c>
    </row>
    <row r="1273" spans="1:10">
      <c r="A1273" s="18" t="s">
        <v>255</v>
      </c>
      <c r="B1273" s="12">
        <v>0.23611111111111113</v>
      </c>
      <c r="C1273" s="19">
        <v>0.24652777777777779</v>
      </c>
      <c r="D1273" s="1" t="s">
        <v>604</v>
      </c>
      <c r="E1273" t="s">
        <v>610</v>
      </c>
      <c r="F1273" s="18" t="s">
        <v>256</v>
      </c>
      <c r="G1273" s="12">
        <v>0.23611111111111113</v>
      </c>
      <c r="H1273" s="19">
        <v>0.28333333333333333</v>
      </c>
      <c r="I1273" s="1" t="s">
        <v>604</v>
      </c>
      <c r="J1273" t="s">
        <v>610</v>
      </c>
    </row>
    <row r="1274" spans="1:10">
      <c r="A1274" s="18" t="s">
        <v>257</v>
      </c>
      <c r="B1274" s="12">
        <v>0.23611111111111113</v>
      </c>
      <c r="C1274" s="19">
        <v>0.24722222222222223</v>
      </c>
      <c r="D1274" s="1" t="s">
        <v>604</v>
      </c>
      <c r="E1274" t="s">
        <v>610</v>
      </c>
      <c r="F1274" s="16" t="s">
        <v>731</v>
      </c>
      <c r="G1274" s="12">
        <v>0.23611111111111113</v>
      </c>
      <c r="H1274" s="17">
        <v>0.28472222222222227</v>
      </c>
      <c r="I1274" s="1" t="s">
        <v>604</v>
      </c>
      <c r="J1274" t="s">
        <v>610</v>
      </c>
    </row>
    <row r="1275" spans="1:10">
      <c r="A1275" s="18" t="s">
        <v>258</v>
      </c>
      <c r="B1275" s="12">
        <v>0.23611111111111113</v>
      </c>
      <c r="C1275" s="19">
        <v>0.24861111111111112</v>
      </c>
      <c r="D1275" s="1" t="s">
        <v>604</v>
      </c>
      <c r="E1275" t="s">
        <v>610</v>
      </c>
      <c r="F1275" s="18" t="s">
        <v>259</v>
      </c>
      <c r="G1275" s="12">
        <v>0.23611111111111113</v>
      </c>
      <c r="H1275" s="19">
        <v>0.28472222222222227</v>
      </c>
      <c r="I1275" s="1" t="s">
        <v>604</v>
      </c>
      <c r="J1275" t="s">
        <v>610</v>
      </c>
    </row>
    <row r="1276" spans="1:10">
      <c r="A1276" s="18" t="s">
        <v>260</v>
      </c>
      <c r="B1276" s="12">
        <v>0.23611111111111113</v>
      </c>
      <c r="C1276" s="19">
        <v>0.25</v>
      </c>
      <c r="D1276" s="1" t="s">
        <v>604</v>
      </c>
      <c r="E1276" t="s">
        <v>610</v>
      </c>
      <c r="F1276" s="18" t="s">
        <v>260</v>
      </c>
      <c r="G1276" s="12">
        <v>0.23611111111111113</v>
      </c>
      <c r="H1276" s="19">
        <v>0.28541666666666671</v>
      </c>
      <c r="I1276" s="1" t="s">
        <v>604</v>
      </c>
      <c r="J1276" t="s">
        <v>610</v>
      </c>
    </row>
    <row r="1277" spans="1:10">
      <c r="A1277" s="18" t="s">
        <v>259</v>
      </c>
      <c r="B1277" s="12">
        <v>0.23611111111111113</v>
      </c>
      <c r="C1277" s="19">
        <v>0.25069444444444444</v>
      </c>
      <c r="D1277" s="1" t="s">
        <v>604</v>
      </c>
      <c r="E1277" t="s">
        <v>610</v>
      </c>
      <c r="F1277" s="18" t="s">
        <v>258</v>
      </c>
      <c r="G1277" s="12">
        <v>0.23611111111111113</v>
      </c>
      <c r="H1277" s="19">
        <v>0.28750000000000003</v>
      </c>
      <c r="I1277" s="1" t="s">
        <v>604</v>
      </c>
      <c r="J1277" t="s">
        <v>610</v>
      </c>
    </row>
    <row r="1278" spans="1:10">
      <c r="A1278" s="16" t="s">
        <v>731</v>
      </c>
      <c r="B1278" s="12">
        <v>0.23611111111111113</v>
      </c>
      <c r="C1278" s="17">
        <v>0.25138888888888888</v>
      </c>
      <c r="D1278" s="1" t="s">
        <v>604</v>
      </c>
      <c r="E1278" t="s">
        <v>610</v>
      </c>
      <c r="F1278" s="18" t="s">
        <v>257</v>
      </c>
      <c r="G1278" s="12">
        <v>0.23611111111111113</v>
      </c>
      <c r="H1278" s="19">
        <v>0.28819444444444448</v>
      </c>
      <c r="I1278" s="1" t="s">
        <v>604</v>
      </c>
      <c r="J1278" t="s">
        <v>610</v>
      </c>
    </row>
    <row r="1279" spans="1:10">
      <c r="A1279" s="18" t="s">
        <v>256</v>
      </c>
      <c r="B1279" s="12">
        <v>0.23611111111111113</v>
      </c>
      <c r="C1279" s="19">
        <v>0.25208333333333333</v>
      </c>
      <c r="D1279" s="1" t="s">
        <v>604</v>
      </c>
      <c r="E1279" t="s">
        <v>610</v>
      </c>
      <c r="F1279" s="18" t="s">
        <v>255</v>
      </c>
      <c r="G1279" s="12">
        <v>0.23611111111111113</v>
      </c>
      <c r="H1279" s="19">
        <v>0.28888888888888892</v>
      </c>
      <c r="I1279" s="1" t="s">
        <v>604</v>
      </c>
      <c r="J1279" t="s">
        <v>610</v>
      </c>
    </row>
    <row r="1280" spans="1:10">
      <c r="A1280" s="18" t="s">
        <v>254</v>
      </c>
      <c r="B1280" s="12">
        <v>0.23611111111111113</v>
      </c>
      <c r="C1280" s="19">
        <v>0.25277777777777777</v>
      </c>
      <c r="D1280" s="1" t="s">
        <v>604</v>
      </c>
      <c r="E1280" t="s">
        <v>610</v>
      </c>
      <c r="F1280" s="18" t="s">
        <v>253</v>
      </c>
      <c r="G1280" s="12">
        <v>0.23611111111111113</v>
      </c>
      <c r="H1280" s="19">
        <v>0.28958333333333336</v>
      </c>
      <c r="I1280" s="1" t="s">
        <v>604</v>
      </c>
      <c r="J1280" t="s">
        <v>610</v>
      </c>
    </row>
    <row r="1281" spans="1:10">
      <c r="A1281" s="18" t="s">
        <v>252</v>
      </c>
      <c r="B1281" s="12">
        <v>0.23611111111111113</v>
      </c>
      <c r="C1281" s="19">
        <v>0.25347222222222221</v>
      </c>
      <c r="D1281" s="1" t="s">
        <v>604</v>
      </c>
      <c r="E1281" t="s">
        <v>610</v>
      </c>
      <c r="F1281" s="18" t="s">
        <v>251</v>
      </c>
      <c r="G1281" s="12">
        <v>0.23611111111111113</v>
      </c>
      <c r="H1281" s="19">
        <v>0.2902777777777778</v>
      </c>
      <c r="I1281" s="1" t="s">
        <v>604</v>
      </c>
      <c r="J1281" t="s">
        <v>610</v>
      </c>
    </row>
    <row r="1282" spans="1:10">
      <c r="A1282" s="18" t="s">
        <v>250</v>
      </c>
      <c r="B1282" s="12">
        <v>0.23611111111111113</v>
      </c>
      <c r="C1282" s="19">
        <v>0.25416666666666665</v>
      </c>
      <c r="D1282" s="1" t="s">
        <v>604</v>
      </c>
      <c r="E1282" t="s">
        <v>610</v>
      </c>
      <c r="F1282" s="20" t="s">
        <v>249</v>
      </c>
      <c r="G1282" s="12">
        <v>0.23611111111111113</v>
      </c>
      <c r="H1282" s="19">
        <v>0.29097222222222224</v>
      </c>
      <c r="I1282" s="1" t="s">
        <v>604</v>
      </c>
      <c r="J1282" t="s">
        <v>610</v>
      </c>
    </row>
    <row r="1283" spans="1:10">
      <c r="A1283" s="18" t="s">
        <v>248</v>
      </c>
      <c r="B1283" s="12">
        <v>0.23611111111111113</v>
      </c>
      <c r="C1283" s="19">
        <v>0.25486111111111109</v>
      </c>
      <c r="D1283" s="1" t="s">
        <v>604</v>
      </c>
      <c r="E1283" t="s">
        <v>610</v>
      </c>
      <c r="F1283" s="16" t="s">
        <v>247</v>
      </c>
      <c r="G1283" s="12">
        <v>0.23611111111111113</v>
      </c>
      <c r="H1283" s="17">
        <v>0.29236111111111113</v>
      </c>
      <c r="I1283" s="1" t="s">
        <v>604</v>
      </c>
      <c r="J1283" t="s">
        <v>610</v>
      </c>
    </row>
    <row r="1284" spans="1:10">
      <c r="A1284" s="18" t="s">
        <v>246</v>
      </c>
      <c r="B1284" s="12">
        <v>0.23611111111111113</v>
      </c>
      <c r="C1284" s="19">
        <v>0.25555555555555559</v>
      </c>
      <c r="D1284" s="1" t="s">
        <v>604</v>
      </c>
      <c r="E1284" t="s">
        <v>610</v>
      </c>
      <c r="F1284" s="18" t="s">
        <v>245</v>
      </c>
      <c r="G1284" s="12">
        <v>0.23611111111111113</v>
      </c>
      <c r="H1284" s="19">
        <v>0.29236111111111113</v>
      </c>
      <c r="I1284" s="1" t="s">
        <v>604</v>
      </c>
      <c r="J1284" t="s">
        <v>610</v>
      </c>
    </row>
    <row r="1285" spans="1:10">
      <c r="A1285" s="18" t="s">
        <v>244</v>
      </c>
      <c r="B1285" s="12">
        <v>0.23611111111111113</v>
      </c>
      <c r="C1285" s="19">
        <v>0.25555555555555559</v>
      </c>
      <c r="D1285" s="1" t="s">
        <v>604</v>
      </c>
      <c r="E1285" t="s">
        <v>610</v>
      </c>
      <c r="F1285" s="18" t="s">
        <v>261</v>
      </c>
      <c r="G1285" s="12">
        <v>0.23611111111111113</v>
      </c>
      <c r="H1285" s="19">
        <v>0.29236111111111113</v>
      </c>
      <c r="I1285" s="1" t="s">
        <v>604</v>
      </c>
      <c r="J1285" t="s">
        <v>610</v>
      </c>
    </row>
    <row r="1286" spans="1:10">
      <c r="A1286" s="18" t="s">
        <v>243</v>
      </c>
      <c r="B1286" s="12">
        <v>0.23611111111111113</v>
      </c>
      <c r="C1286" s="19">
        <v>0.25625000000000003</v>
      </c>
      <c r="D1286" s="1" t="s">
        <v>604</v>
      </c>
      <c r="E1286" t="s">
        <v>610</v>
      </c>
      <c r="F1286" s="18" t="s">
        <v>242</v>
      </c>
      <c r="G1286" s="12">
        <v>0.23611111111111113</v>
      </c>
      <c r="H1286" s="19">
        <v>0.29305555555555557</v>
      </c>
      <c r="I1286" s="1" t="s">
        <v>604</v>
      </c>
      <c r="J1286" t="s">
        <v>610</v>
      </c>
    </row>
    <row r="1287" spans="1:10">
      <c r="A1287" s="16" t="s">
        <v>241</v>
      </c>
      <c r="B1287" s="12">
        <v>0.23611111111111113</v>
      </c>
      <c r="C1287" s="17">
        <v>0.25694444444444448</v>
      </c>
      <c r="D1287" s="1" t="s">
        <v>604</v>
      </c>
      <c r="E1287" t="s">
        <v>610</v>
      </c>
      <c r="F1287" s="18" t="s">
        <v>553</v>
      </c>
      <c r="G1287" s="12">
        <v>0.23611111111111113</v>
      </c>
      <c r="H1287" s="19">
        <v>0.29236111111111113</v>
      </c>
      <c r="I1287" s="1" t="s">
        <v>604</v>
      </c>
      <c r="J1287" t="s">
        <v>610</v>
      </c>
    </row>
    <row r="1288" spans="1:10">
      <c r="A1288" s="18" t="s">
        <v>240</v>
      </c>
      <c r="B1288" s="12">
        <v>0.23611111111111113</v>
      </c>
      <c r="C1288" s="19">
        <v>0.2590277777777778</v>
      </c>
      <c r="D1288" s="1" t="s">
        <v>604</v>
      </c>
      <c r="E1288" t="s">
        <v>610</v>
      </c>
      <c r="F1288" s="18" t="s">
        <v>239</v>
      </c>
      <c r="G1288" s="12">
        <v>0.23611111111111113</v>
      </c>
      <c r="H1288" s="19">
        <v>0.29305555555555557</v>
      </c>
      <c r="I1288" s="1" t="s">
        <v>604</v>
      </c>
      <c r="J1288" t="s">
        <v>610</v>
      </c>
    </row>
    <row r="1289" spans="1:10">
      <c r="A1289" s="18" t="s">
        <v>238</v>
      </c>
      <c r="B1289" s="12">
        <v>0.23611111111111113</v>
      </c>
      <c r="C1289" s="19">
        <v>0.26041666666666669</v>
      </c>
      <c r="D1289" s="1" t="s">
        <v>604</v>
      </c>
      <c r="E1289" t="s">
        <v>610</v>
      </c>
      <c r="F1289" s="18" t="s">
        <v>237</v>
      </c>
      <c r="G1289" s="12">
        <v>0.23611111111111113</v>
      </c>
      <c r="H1289" s="19">
        <v>0.29375000000000001</v>
      </c>
      <c r="I1289" s="1" t="s">
        <v>604</v>
      </c>
      <c r="J1289" t="s">
        <v>610</v>
      </c>
    </row>
    <row r="1290" spans="1:10">
      <c r="A1290" s="18" t="s">
        <v>236</v>
      </c>
      <c r="B1290" s="12">
        <v>0.23611111111111113</v>
      </c>
      <c r="C1290" s="19">
        <v>0.26111111111111113</v>
      </c>
      <c r="D1290" s="1" t="s">
        <v>604</v>
      </c>
      <c r="E1290" t="s">
        <v>610</v>
      </c>
      <c r="F1290" s="18" t="s">
        <v>235</v>
      </c>
      <c r="G1290" s="12">
        <v>0.23611111111111113</v>
      </c>
      <c r="H1290" s="19">
        <v>0.29444444444444445</v>
      </c>
      <c r="I1290" s="1" t="s">
        <v>604</v>
      </c>
      <c r="J1290" t="s">
        <v>610</v>
      </c>
    </row>
    <row r="1291" spans="1:10">
      <c r="A1291" s="18" t="s">
        <v>62</v>
      </c>
      <c r="B1291" s="12">
        <v>0.23611111111111113</v>
      </c>
      <c r="C1291" s="19">
        <v>0.26180555555555557</v>
      </c>
      <c r="D1291" s="1" t="s">
        <v>604</v>
      </c>
      <c r="E1291" t="s">
        <v>610</v>
      </c>
      <c r="F1291" s="18" t="s">
        <v>234</v>
      </c>
      <c r="G1291" s="12">
        <v>0.23611111111111113</v>
      </c>
      <c r="H1291" s="19">
        <v>0.2951388888888889</v>
      </c>
      <c r="I1291" s="1" t="s">
        <v>604</v>
      </c>
      <c r="J1291" t="s">
        <v>610</v>
      </c>
    </row>
    <row r="1292" spans="1:10">
      <c r="A1292" s="18" t="s">
        <v>233</v>
      </c>
      <c r="B1292" s="12">
        <v>0.23611111111111113</v>
      </c>
      <c r="C1292" s="19">
        <v>0.26250000000000001</v>
      </c>
      <c r="D1292" s="1" t="s">
        <v>604</v>
      </c>
      <c r="E1292" t="s">
        <v>610</v>
      </c>
      <c r="F1292" s="18" t="s">
        <v>232</v>
      </c>
      <c r="G1292" s="12">
        <v>0.23611111111111113</v>
      </c>
      <c r="H1292" s="19">
        <v>0.29583333333333334</v>
      </c>
      <c r="I1292" s="1" t="s">
        <v>604</v>
      </c>
      <c r="J1292" t="s">
        <v>610</v>
      </c>
    </row>
    <row r="1293" spans="1:10">
      <c r="A1293" s="18" t="s">
        <v>231</v>
      </c>
      <c r="B1293" s="12">
        <v>0.23611111111111113</v>
      </c>
      <c r="C1293" s="19">
        <v>0.26250000000000001</v>
      </c>
      <c r="D1293" s="1" t="s">
        <v>604</v>
      </c>
      <c r="E1293" t="s">
        <v>610</v>
      </c>
      <c r="F1293" s="18" t="s">
        <v>230</v>
      </c>
      <c r="G1293" s="12">
        <v>0.23611111111111113</v>
      </c>
      <c r="H1293" s="19">
        <v>0.29652777777777778</v>
      </c>
      <c r="I1293" s="1" t="s">
        <v>604</v>
      </c>
      <c r="J1293" t="s">
        <v>610</v>
      </c>
    </row>
    <row r="1294" spans="1:10">
      <c r="A1294" s="18" t="s">
        <v>229</v>
      </c>
      <c r="B1294" s="12">
        <v>0.23611111111111113</v>
      </c>
      <c r="C1294" s="19">
        <v>0.26319444444444445</v>
      </c>
      <c r="D1294" s="1" t="s">
        <v>604</v>
      </c>
      <c r="E1294" t="s">
        <v>610</v>
      </c>
      <c r="F1294" s="18" t="s">
        <v>86</v>
      </c>
      <c r="G1294" s="12">
        <v>0.23611111111111113</v>
      </c>
      <c r="H1294" s="19">
        <v>0.29652777777777778</v>
      </c>
      <c r="I1294" s="1" t="s">
        <v>604</v>
      </c>
      <c r="J1294" t="s">
        <v>610</v>
      </c>
    </row>
    <row r="1295" spans="1:10">
      <c r="A1295" s="18" t="s">
        <v>228</v>
      </c>
      <c r="B1295" s="12">
        <v>0.23611111111111113</v>
      </c>
      <c r="C1295" s="19">
        <v>0.2638888888888889</v>
      </c>
      <c r="D1295" s="1" t="s">
        <v>604</v>
      </c>
      <c r="E1295" t="s">
        <v>610</v>
      </c>
      <c r="F1295" s="18" t="s">
        <v>143</v>
      </c>
      <c r="G1295" s="12">
        <v>0.23611111111111113</v>
      </c>
      <c r="H1295" s="19">
        <v>0.29791666666666666</v>
      </c>
      <c r="I1295" s="1" t="s">
        <v>604</v>
      </c>
      <c r="J1295" t="s">
        <v>610</v>
      </c>
    </row>
    <row r="1296" spans="1:10">
      <c r="A1296" s="16" t="s">
        <v>227</v>
      </c>
      <c r="B1296" s="12">
        <v>0.23611111111111113</v>
      </c>
      <c r="C1296" s="17">
        <v>0.2638888888888889</v>
      </c>
      <c r="D1296" s="1" t="s">
        <v>604</v>
      </c>
      <c r="E1296" t="s">
        <v>610</v>
      </c>
      <c r="F1296" s="16" t="s">
        <v>47</v>
      </c>
      <c r="G1296" s="12">
        <v>0.23611111111111113</v>
      </c>
      <c r="H1296" s="17">
        <v>0.2986111111111111</v>
      </c>
      <c r="I1296" s="1" t="s">
        <v>604</v>
      </c>
      <c r="J1296" t="s">
        <v>610</v>
      </c>
    </row>
    <row r="1299" spans="1:10">
      <c r="A1299" s="2" t="s">
        <v>455</v>
      </c>
      <c r="C1299" s="2" t="s">
        <v>1</v>
      </c>
      <c r="F1299" s="2" t="s">
        <v>455</v>
      </c>
      <c r="H1299" s="2" t="s">
        <v>1</v>
      </c>
    </row>
    <row r="1300" spans="1:10">
      <c r="A1300" s="3" t="s">
        <v>47</v>
      </c>
      <c r="B1300" s="12">
        <f>$C$1300</f>
        <v>0.30555555555555552</v>
      </c>
      <c r="C1300" s="5">
        <v>0.30555555555555552</v>
      </c>
      <c r="D1300" s="1" t="s">
        <v>608</v>
      </c>
      <c r="E1300" t="s">
        <v>611</v>
      </c>
      <c r="F1300" s="3" t="s">
        <v>687</v>
      </c>
      <c r="G1300" s="12">
        <f>$C$1300</f>
        <v>0.30555555555555552</v>
      </c>
      <c r="H1300" s="5">
        <v>0.3263888888888889</v>
      </c>
      <c r="I1300" s="1" t="s">
        <v>608</v>
      </c>
      <c r="J1300" t="s">
        <v>611</v>
      </c>
    </row>
    <row r="1301" spans="1:10">
      <c r="A1301" s="2" t="s">
        <v>46</v>
      </c>
      <c r="B1301" s="12">
        <f t="shared" ref="B1301:B1338" si="63">$C$1300</f>
        <v>0.30555555555555552</v>
      </c>
      <c r="C1301" s="7">
        <v>0.30624999999999997</v>
      </c>
      <c r="D1301" s="1" t="s">
        <v>608</v>
      </c>
      <c r="E1301" t="s">
        <v>611</v>
      </c>
      <c r="F1301" s="2" t="s">
        <v>220</v>
      </c>
      <c r="G1301" s="12">
        <f t="shared" ref="G1301:G1335" si="64">$C$1300</f>
        <v>0.30555555555555552</v>
      </c>
      <c r="H1301" s="7">
        <v>0.32777777777777778</v>
      </c>
      <c r="I1301" s="1" t="s">
        <v>608</v>
      </c>
      <c r="J1301" t="s">
        <v>611</v>
      </c>
    </row>
    <row r="1302" spans="1:10">
      <c r="A1302" s="3" t="s">
        <v>45</v>
      </c>
      <c r="B1302" s="12">
        <f t="shared" si="63"/>
        <v>0.30555555555555552</v>
      </c>
      <c r="C1302" s="5">
        <v>0.30763888888888891</v>
      </c>
      <c r="D1302" s="1" t="s">
        <v>608</v>
      </c>
      <c r="E1302" t="s">
        <v>611</v>
      </c>
      <c r="F1302" s="2" t="s">
        <v>87</v>
      </c>
      <c r="G1302" s="12">
        <f t="shared" si="64"/>
        <v>0.30555555555555552</v>
      </c>
      <c r="H1302" s="7">
        <v>0.32847222222222222</v>
      </c>
      <c r="I1302" s="1" t="s">
        <v>608</v>
      </c>
      <c r="J1302" t="s">
        <v>611</v>
      </c>
    </row>
    <row r="1303" spans="1:10">
      <c r="A1303" s="2" t="s">
        <v>444</v>
      </c>
      <c r="B1303" s="12">
        <f t="shared" si="63"/>
        <v>0.30555555555555552</v>
      </c>
      <c r="C1303" s="7">
        <v>0.30763888888888891</v>
      </c>
      <c r="D1303" s="1" t="s">
        <v>608</v>
      </c>
      <c r="E1303" t="s">
        <v>611</v>
      </c>
      <c r="F1303" s="2" t="s">
        <v>89</v>
      </c>
      <c r="G1303" s="12">
        <f t="shared" si="64"/>
        <v>0.30555555555555552</v>
      </c>
      <c r="H1303" s="7">
        <v>0.32916666666666666</v>
      </c>
      <c r="I1303" s="1" t="s">
        <v>608</v>
      </c>
      <c r="J1303" t="s">
        <v>611</v>
      </c>
    </row>
    <row r="1304" spans="1:10">
      <c r="A1304" s="2" t="s">
        <v>446</v>
      </c>
      <c r="B1304" s="12">
        <f t="shared" si="63"/>
        <v>0.30555555555555552</v>
      </c>
      <c r="C1304" s="7">
        <v>0.30833333333333335</v>
      </c>
      <c r="D1304" s="1" t="s">
        <v>608</v>
      </c>
      <c r="E1304" t="s">
        <v>611</v>
      </c>
      <c r="F1304" s="2" t="s">
        <v>98</v>
      </c>
      <c r="G1304" s="12">
        <f t="shared" si="64"/>
        <v>0.30555555555555552</v>
      </c>
      <c r="H1304" s="7">
        <v>0.3298611111111111</v>
      </c>
      <c r="I1304" s="1" t="s">
        <v>608</v>
      </c>
      <c r="J1304" t="s">
        <v>611</v>
      </c>
    </row>
    <row r="1305" spans="1:10">
      <c r="A1305" s="3" t="s">
        <v>443</v>
      </c>
      <c r="B1305" s="12">
        <f t="shared" si="63"/>
        <v>0.30555555555555552</v>
      </c>
      <c r="C1305" s="5">
        <v>0.30902777777777779</v>
      </c>
      <c r="D1305" s="1" t="s">
        <v>608</v>
      </c>
      <c r="E1305" t="s">
        <v>611</v>
      </c>
      <c r="F1305" s="2" t="s">
        <v>78</v>
      </c>
      <c r="G1305" s="12">
        <f t="shared" si="64"/>
        <v>0.30555555555555552</v>
      </c>
      <c r="H1305" s="7">
        <v>0.33055555555555555</v>
      </c>
      <c r="I1305" s="1" t="s">
        <v>608</v>
      </c>
      <c r="J1305" t="s">
        <v>611</v>
      </c>
    </row>
    <row r="1306" spans="1:10">
      <c r="A1306" s="2" t="s">
        <v>442</v>
      </c>
      <c r="B1306" s="12">
        <f t="shared" si="63"/>
        <v>0.30555555555555552</v>
      </c>
      <c r="C1306" s="7">
        <v>0.31111111111111112</v>
      </c>
      <c r="D1306" s="1" t="s">
        <v>608</v>
      </c>
      <c r="E1306" t="s">
        <v>611</v>
      </c>
      <c r="F1306" s="2" t="s">
        <v>101</v>
      </c>
      <c r="G1306" s="12">
        <f t="shared" si="64"/>
        <v>0.30555555555555552</v>
      </c>
      <c r="H1306" s="7">
        <v>0.33124999999999999</v>
      </c>
      <c r="I1306" s="1" t="s">
        <v>608</v>
      </c>
      <c r="J1306" t="s">
        <v>611</v>
      </c>
    </row>
    <row r="1307" spans="1:10">
      <c r="A1307" s="2" t="s">
        <v>457</v>
      </c>
      <c r="B1307" s="12">
        <f t="shared" si="63"/>
        <v>0.30555555555555552</v>
      </c>
      <c r="C1307" s="7">
        <v>0.31180555555555556</v>
      </c>
      <c r="D1307" s="1" t="s">
        <v>608</v>
      </c>
      <c r="E1307" t="s">
        <v>611</v>
      </c>
      <c r="F1307" s="2" t="s">
        <v>103</v>
      </c>
      <c r="G1307" s="12">
        <f t="shared" si="64"/>
        <v>0.30555555555555552</v>
      </c>
      <c r="H1307" s="7">
        <v>0.33124999999999999</v>
      </c>
      <c r="I1307" s="1" t="s">
        <v>608</v>
      </c>
      <c r="J1307" t="s">
        <v>611</v>
      </c>
    </row>
    <row r="1308" spans="1:10">
      <c r="A1308" s="2" t="s">
        <v>440</v>
      </c>
      <c r="B1308" s="12">
        <f t="shared" si="63"/>
        <v>0.30555555555555552</v>
      </c>
      <c r="C1308" s="7">
        <v>0.31180555555555556</v>
      </c>
      <c r="D1308" s="1" t="s">
        <v>608</v>
      </c>
      <c r="E1308" t="s">
        <v>611</v>
      </c>
      <c r="F1308" s="2" t="s">
        <v>150</v>
      </c>
      <c r="G1308" s="12">
        <f t="shared" si="64"/>
        <v>0.30555555555555552</v>
      </c>
      <c r="H1308" s="7">
        <v>0.33263888888888887</v>
      </c>
      <c r="I1308" s="1" t="s">
        <v>608</v>
      </c>
      <c r="J1308" t="s">
        <v>611</v>
      </c>
    </row>
    <row r="1309" spans="1:10">
      <c r="A1309" s="3" t="s">
        <v>125</v>
      </c>
      <c r="B1309" s="12">
        <f t="shared" si="63"/>
        <v>0.30555555555555552</v>
      </c>
      <c r="C1309" s="5">
        <v>0.3125</v>
      </c>
      <c r="D1309" s="1" t="s">
        <v>608</v>
      </c>
      <c r="E1309" t="s">
        <v>611</v>
      </c>
      <c r="F1309" s="3" t="s">
        <v>106</v>
      </c>
      <c r="G1309" s="12">
        <f t="shared" si="64"/>
        <v>0.30555555555555552</v>
      </c>
      <c r="H1309" s="5">
        <v>0.33333333333333331</v>
      </c>
      <c r="I1309" s="1" t="s">
        <v>608</v>
      </c>
      <c r="J1309" t="s">
        <v>611</v>
      </c>
    </row>
    <row r="1310" spans="1:10">
      <c r="A1310" s="2" t="s">
        <v>95</v>
      </c>
      <c r="B1310" s="12">
        <f t="shared" si="63"/>
        <v>0.30555555555555552</v>
      </c>
      <c r="C1310" s="7">
        <v>0.3125</v>
      </c>
      <c r="D1310" s="1" t="s">
        <v>608</v>
      </c>
      <c r="E1310" t="s">
        <v>611</v>
      </c>
      <c r="F1310" s="2" t="s">
        <v>122</v>
      </c>
      <c r="G1310" s="12">
        <f t="shared" si="64"/>
        <v>0.30555555555555552</v>
      </c>
      <c r="H1310" s="7">
        <v>0.33333333333333331</v>
      </c>
      <c r="I1310" s="1" t="s">
        <v>608</v>
      </c>
      <c r="J1310" t="s">
        <v>611</v>
      </c>
    </row>
    <row r="1311" spans="1:10">
      <c r="A1311" s="2" t="s">
        <v>126</v>
      </c>
      <c r="B1311" s="12">
        <f t="shared" si="63"/>
        <v>0.30555555555555552</v>
      </c>
      <c r="C1311" s="7">
        <v>0.3125</v>
      </c>
      <c r="D1311" s="1" t="s">
        <v>608</v>
      </c>
      <c r="E1311" t="s">
        <v>611</v>
      </c>
      <c r="F1311" s="2" t="s">
        <v>123</v>
      </c>
      <c r="G1311" s="12">
        <f t="shared" si="64"/>
        <v>0.30555555555555552</v>
      </c>
      <c r="H1311" s="7">
        <v>0.33402777777777781</v>
      </c>
      <c r="I1311" s="1" t="s">
        <v>608</v>
      </c>
      <c r="J1311" t="s">
        <v>611</v>
      </c>
    </row>
    <row r="1312" spans="1:10">
      <c r="A1312" s="2" t="s">
        <v>151</v>
      </c>
      <c r="B1312" s="12">
        <f t="shared" si="63"/>
        <v>0.30555555555555552</v>
      </c>
      <c r="C1312" s="7">
        <v>0.31319444444444444</v>
      </c>
      <c r="D1312" s="1" t="s">
        <v>608</v>
      </c>
      <c r="E1312" t="s">
        <v>611</v>
      </c>
      <c r="F1312" s="2" t="s">
        <v>124</v>
      </c>
      <c r="G1312" s="12">
        <f t="shared" si="64"/>
        <v>0.30555555555555552</v>
      </c>
      <c r="H1312" s="7">
        <v>0.3347222222222222</v>
      </c>
      <c r="I1312" s="1" t="s">
        <v>608</v>
      </c>
      <c r="J1312" t="s">
        <v>611</v>
      </c>
    </row>
    <row r="1313" spans="1:10">
      <c r="A1313" s="2" t="s">
        <v>127</v>
      </c>
      <c r="B1313" s="12">
        <f t="shared" si="63"/>
        <v>0.30555555555555552</v>
      </c>
      <c r="C1313" s="7">
        <v>0.31319444444444444</v>
      </c>
      <c r="D1313" s="1" t="s">
        <v>608</v>
      </c>
      <c r="E1313" t="s">
        <v>611</v>
      </c>
      <c r="F1313" s="2" t="s">
        <v>125</v>
      </c>
      <c r="G1313" s="12">
        <f t="shared" si="64"/>
        <v>0.30555555555555552</v>
      </c>
      <c r="H1313" s="7">
        <v>0.3347222222222222</v>
      </c>
      <c r="I1313" s="1" t="s">
        <v>608</v>
      </c>
      <c r="J1313" t="s">
        <v>611</v>
      </c>
    </row>
    <row r="1314" spans="1:10">
      <c r="A1314" s="2" t="s">
        <v>128</v>
      </c>
      <c r="B1314" s="12">
        <f t="shared" si="63"/>
        <v>0.30555555555555552</v>
      </c>
      <c r="C1314" s="7">
        <v>0.31388888888888888</v>
      </c>
      <c r="D1314" s="1" t="s">
        <v>608</v>
      </c>
      <c r="E1314" t="s">
        <v>611</v>
      </c>
      <c r="F1314" s="2" t="s">
        <v>95</v>
      </c>
      <c r="G1314" s="12">
        <f t="shared" si="64"/>
        <v>0.30555555555555552</v>
      </c>
      <c r="H1314" s="7">
        <v>0.3354166666666667</v>
      </c>
      <c r="I1314" s="1" t="s">
        <v>608</v>
      </c>
      <c r="J1314" t="s">
        <v>611</v>
      </c>
    </row>
    <row r="1315" spans="1:10">
      <c r="A1315" s="2" t="s">
        <v>129</v>
      </c>
      <c r="B1315" s="12">
        <f t="shared" si="63"/>
        <v>0.30555555555555552</v>
      </c>
      <c r="C1315" s="7">
        <v>0.31458333333333333</v>
      </c>
      <c r="D1315" s="1" t="s">
        <v>608</v>
      </c>
      <c r="E1315" t="s">
        <v>611</v>
      </c>
      <c r="F1315" s="2" t="s">
        <v>126</v>
      </c>
      <c r="G1315" s="12">
        <f t="shared" si="64"/>
        <v>0.30555555555555552</v>
      </c>
      <c r="H1315" s="7">
        <v>0.33611111111111108</v>
      </c>
      <c r="I1315" s="1" t="s">
        <v>608</v>
      </c>
      <c r="J1315" t="s">
        <v>611</v>
      </c>
    </row>
    <row r="1316" spans="1:10">
      <c r="A1316" s="2" t="s">
        <v>130</v>
      </c>
      <c r="B1316" s="12">
        <f t="shared" si="63"/>
        <v>0.30555555555555552</v>
      </c>
      <c r="C1316" s="7">
        <v>0.31527777777777777</v>
      </c>
      <c r="D1316" s="1" t="s">
        <v>608</v>
      </c>
      <c r="E1316" t="s">
        <v>611</v>
      </c>
      <c r="F1316" s="2" t="s">
        <v>127</v>
      </c>
      <c r="G1316" s="12">
        <f t="shared" si="64"/>
        <v>0.30555555555555552</v>
      </c>
      <c r="H1316" s="7">
        <v>0.33680555555555558</v>
      </c>
      <c r="I1316" s="1" t="s">
        <v>608</v>
      </c>
      <c r="J1316" t="s">
        <v>611</v>
      </c>
    </row>
    <row r="1317" spans="1:10">
      <c r="A1317" s="3" t="s">
        <v>131</v>
      </c>
      <c r="B1317" s="12">
        <f t="shared" si="63"/>
        <v>0.30555555555555552</v>
      </c>
      <c r="C1317" s="5">
        <v>0.31597222222222221</v>
      </c>
      <c r="D1317" s="1" t="s">
        <v>608</v>
      </c>
      <c r="E1317" t="s">
        <v>611</v>
      </c>
      <c r="F1317" s="2" t="s">
        <v>128</v>
      </c>
      <c r="G1317" s="12">
        <f t="shared" si="64"/>
        <v>0.30555555555555552</v>
      </c>
      <c r="H1317" s="7">
        <v>0.33819444444444446</v>
      </c>
      <c r="I1317" s="1" t="s">
        <v>608</v>
      </c>
      <c r="J1317" t="s">
        <v>611</v>
      </c>
    </row>
    <row r="1318" spans="1:10">
      <c r="A1318" s="2" t="s">
        <v>130</v>
      </c>
      <c r="B1318" s="12">
        <f t="shared" si="63"/>
        <v>0.30555555555555552</v>
      </c>
      <c r="C1318" s="7">
        <v>0.31666666666666665</v>
      </c>
      <c r="D1318" s="1" t="s">
        <v>608</v>
      </c>
      <c r="E1318" t="s">
        <v>611</v>
      </c>
      <c r="F1318" s="2" t="s">
        <v>129</v>
      </c>
      <c r="G1318" s="12">
        <f t="shared" si="64"/>
        <v>0.30555555555555552</v>
      </c>
      <c r="H1318" s="7">
        <v>0.33888888888888885</v>
      </c>
      <c r="I1318" s="1" t="s">
        <v>608</v>
      </c>
      <c r="J1318" t="s">
        <v>611</v>
      </c>
    </row>
    <row r="1319" spans="1:10">
      <c r="A1319" s="2" t="s">
        <v>129</v>
      </c>
      <c r="B1319" s="12">
        <f t="shared" si="63"/>
        <v>0.30555555555555552</v>
      </c>
      <c r="C1319" s="7">
        <v>0.31805555555555554</v>
      </c>
      <c r="D1319" s="1" t="s">
        <v>608</v>
      </c>
      <c r="E1319" t="s">
        <v>611</v>
      </c>
      <c r="F1319" s="3" t="s">
        <v>153</v>
      </c>
      <c r="G1319" s="12">
        <f t="shared" si="64"/>
        <v>0.30555555555555552</v>
      </c>
      <c r="H1319" s="5">
        <v>0.33958333333333335</v>
      </c>
      <c r="I1319" s="1" t="s">
        <v>608</v>
      </c>
      <c r="J1319" t="s">
        <v>611</v>
      </c>
    </row>
    <row r="1320" spans="1:10">
      <c r="A1320" s="2" t="s">
        <v>128</v>
      </c>
      <c r="B1320" s="12">
        <f t="shared" si="63"/>
        <v>0.30555555555555552</v>
      </c>
      <c r="C1320" s="7">
        <v>0.31805555555555554</v>
      </c>
      <c r="D1320" s="1" t="s">
        <v>608</v>
      </c>
      <c r="E1320" t="s">
        <v>611</v>
      </c>
      <c r="F1320" s="2" t="s">
        <v>154</v>
      </c>
      <c r="G1320" s="12">
        <f t="shared" si="64"/>
        <v>0.30555555555555552</v>
      </c>
      <c r="H1320" s="7">
        <v>0.34097222222222223</v>
      </c>
      <c r="I1320" s="1" t="s">
        <v>608</v>
      </c>
      <c r="J1320" t="s">
        <v>611</v>
      </c>
    </row>
    <row r="1321" spans="1:10">
      <c r="A1321" s="2" t="s">
        <v>151</v>
      </c>
      <c r="B1321" s="12">
        <f t="shared" si="63"/>
        <v>0.30555555555555552</v>
      </c>
      <c r="C1321" s="7">
        <v>0.31805555555555554</v>
      </c>
      <c r="D1321" s="1" t="s">
        <v>608</v>
      </c>
      <c r="E1321" t="s">
        <v>611</v>
      </c>
      <c r="F1321" s="3" t="s">
        <v>131</v>
      </c>
      <c r="G1321" s="12">
        <f t="shared" si="64"/>
        <v>0.30555555555555552</v>
      </c>
      <c r="H1321" s="5">
        <v>0.34236111111111112</v>
      </c>
      <c r="I1321" s="1" t="s">
        <v>608</v>
      </c>
      <c r="J1321" t="s">
        <v>611</v>
      </c>
    </row>
    <row r="1322" spans="1:10">
      <c r="A1322" s="2" t="s">
        <v>127</v>
      </c>
      <c r="B1322" s="12">
        <f t="shared" si="63"/>
        <v>0.30555555555555552</v>
      </c>
      <c r="C1322" s="7">
        <v>0.31805555555555554</v>
      </c>
      <c r="D1322" s="1" t="s">
        <v>608</v>
      </c>
      <c r="E1322" t="s">
        <v>611</v>
      </c>
      <c r="F1322" s="2" t="s">
        <v>130</v>
      </c>
      <c r="G1322" s="12">
        <f t="shared" si="64"/>
        <v>0.30555555555555552</v>
      </c>
      <c r="H1322" s="7">
        <v>0.3430555555555555</v>
      </c>
      <c r="I1322" s="1" t="s">
        <v>608</v>
      </c>
      <c r="J1322" t="s">
        <v>611</v>
      </c>
    </row>
    <row r="1323" spans="1:10">
      <c r="A1323" s="2" t="s">
        <v>126</v>
      </c>
      <c r="B1323" s="12">
        <f t="shared" si="63"/>
        <v>0.30555555555555552</v>
      </c>
      <c r="C1323" s="7">
        <v>0.31875000000000003</v>
      </c>
      <c r="D1323" s="1" t="s">
        <v>608</v>
      </c>
      <c r="E1323" t="s">
        <v>611</v>
      </c>
      <c r="F1323" s="2" t="s">
        <v>132</v>
      </c>
      <c r="G1323" s="12">
        <f t="shared" si="64"/>
        <v>0.30555555555555552</v>
      </c>
      <c r="H1323" s="7">
        <v>0.34375</v>
      </c>
      <c r="I1323" s="1" t="s">
        <v>608</v>
      </c>
      <c r="J1323" t="s">
        <v>611</v>
      </c>
    </row>
    <row r="1324" spans="1:10">
      <c r="A1324" s="2" t="s">
        <v>95</v>
      </c>
      <c r="B1324" s="12">
        <f t="shared" si="63"/>
        <v>0.30555555555555552</v>
      </c>
      <c r="C1324" s="7">
        <v>0.31944444444444448</v>
      </c>
      <c r="D1324" s="1" t="s">
        <v>608</v>
      </c>
      <c r="E1324" t="s">
        <v>611</v>
      </c>
      <c r="F1324" s="2" t="s">
        <v>133</v>
      </c>
      <c r="G1324" s="12">
        <f t="shared" si="64"/>
        <v>0.30555555555555552</v>
      </c>
      <c r="H1324" s="7">
        <v>0.3444444444444445</v>
      </c>
      <c r="I1324" s="1" t="s">
        <v>608</v>
      </c>
      <c r="J1324" t="s">
        <v>611</v>
      </c>
    </row>
    <row r="1325" spans="1:10">
      <c r="A1325" s="2" t="s">
        <v>125</v>
      </c>
      <c r="B1325" s="12">
        <f t="shared" si="63"/>
        <v>0.30555555555555552</v>
      </c>
      <c r="C1325" s="7">
        <v>0.31944444444444448</v>
      </c>
      <c r="D1325" s="1" t="s">
        <v>608</v>
      </c>
      <c r="E1325" t="s">
        <v>611</v>
      </c>
      <c r="F1325" s="2" t="s">
        <v>52</v>
      </c>
      <c r="G1325" s="12">
        <f t="shared" si="64"/>
        <v>0.30555555555555552</v>
      </c>
      <c r="H1325" s="7">
        <v>0.34513888888888888</v>
      </c>
      <c r="I1325" s="1" t="s">
        <v>608</v>
      </c>
      <c r="J1325" t="s">
        <v>611</v>
      </c>
    </row>
    <row r="1326" spans="1:10">
      <c r="A1326" s="2" t="s">
        <v>124</v>
      </c>
      <c r="B1326" s="12">
        <f t="shared" si="63"/>
        <v>0.30555555555555552</v>
      </c>
      <c r="C1326" s="7">
        <v>0.32013888888888892</v>
      </c>
      <c r="D1326" s="1" t="s">
        <v>608</v>
      </c>
      <c r="E1326" t="s">
        <v>611</v>
      </c>
      <c r="F1326" s="2" t="s">
        <v>135</v>
      </c>
      <c r="G1326" s="12">
        <f t="shared" si="64"/>
        <v>0.30555555555555552</v>
      </c>
      <c r="H1326" s="7">
        <v>0.34583333333333338</v>
      </c>
      <c r="I1326" s="1" t="s">
        <v>608</v>
      </c>
      <c r="J1326" t="s">
        <v>611</v>
      </c>
    </row>
    <row r="1327" spans="1:10">
      <c r="A1327" s="2" t="s">
        <v>123</v>
      </c>
      <c r="B1327" s="12">
        <f t="shared" si="63"/>
        <v>0.30555555555555552</v>
      </c>
      <c r="C1327" s="7">
        <v>0.32013888888888892</v>
      </c>
      <c r="D1327" s="1" t="s">
        <v>608</v>
      </c>
      <c r="E1327" t="s">
        <v>611</v>
      </c>
      <c r="F1327" s="2" t="s">
        <v>136</v>
      </c>
      <c r="G1327" s="12">
        <f t="shared" si="64"/>
        <v>0.30555555555555552</v>
      </c>
      <c r="H1327" s="7">
        <v>0.34722222222222227</v>
      </c>
      <c r="I1327" s="1" t="s">
        <v>608</v>
      </c>
      <c r="J1327" t="s">
        <v>611</v>
      </c>
    </row>
    <row r="1328" spans="1:10">
      <c r="A1328" s="2" t="s">
        <v>122</v>
      </c>
      <c r="B1328" s="12">
        <f t="shared" si="63"/>
        <v>0.30555555555555552</v>
      </c>
      <c r="C1328" s="7">
        <v>0.32083333333333336</v>
      </c>
      <c r="D1328" s="1" t="s">
        <v>608</v>
      </c>
      <c r="E1328" t="s">
        <v>611</v>
      </c>
      <c r="F1328" s="2" t="s">
        <v>137</v>
      </c>
      <c r="G1328" s="12">
        <f t="shared" si="64"/>
        <v>0.30555555555555552</v>
      </c>
      <c r="H1328" s="7">
        <v>0.34791666666666665</v>
      </c>
      <c r="I1328" s="1" t="s">
        <v>608</v>
      </c>
      <c r="J1328" t="s">
        <v>611</v>
      </c>
    </row>
    <row r="1329" spans="1:10">
      <c r="A1329" s="3" t="s">
        <v>106</v>
      </c>
      <c r="B1329" s="12">
        <f t="shared" si="63"/>
        <v>0.30555555555555552</v>
      </c>
      <c r="C1329" s="5">
        <v>0.32083333333333336</v>
      </c>
      <c r="D1329" s="1" t="s">
        <v>608</v>
      </c>
      <c r="E1329" t="s">
        <v>611</v>
      </c>
      <c r="F1329" s="2" t="s">
        <v>138</v>
      </c>
      <c r="G1329" s="12">
        <f t="shared" si="64"/>
        <v>0.30555555555555552</v>
      </c>
      <c r="H1329" s="7">
        <v>0.34861111111111115</v>
      </c>
      <c r="I1329" s="1" t="s">
        <v>608</v>
      </c>
      <c r="J1329" t="s">
        <v>611</v>
      </c>
    </row>
    <row r="1330" spans="1:10">
      <c r="A1330" s="2" t="s">
        <v>150</v>
      </c>
      <c r="B1330" s="12">
        <f t="shared" si="63"/>
        <v>0.30555555555555552</v>
      </c>
      <c r="C1330" s="7">
        <v>0.3215277777777778</v>
      </c>
      <c r="D1330" s="1" t="s">
        <v>608</v>
      </c>
      <c r="E1330" t="s">
        <v>611</v>
      </c>
      <c r="F1330" s="2" t="s">
        <v>139</v>
      </c>
      <c r="G1330" s="12">
        <f t="shared" si="64"/>
        <v>0.30555555555555552</v>
      </c>
      <c r="H1330" s="7">
        <v>0.34930555555555598</v>
      </c>
      <c r="I1330" s="1" t="s">
        <v>608</v>
      </c>
      <c r="J1330" t="s">
        <v>611</v>
      </c>
    </row>
    <row r="1331" spans="1:10">
      <c r="A1331" s="2" t="s">
        <v>103</v>
      </c>
      <c r="B1331" s="12">
        <f t="shared" si="63"/>
        <v>0.30555555555555552</v>
      </c>
      <c r="C1331" s="7">
        <v>0.32222222222222224</v>
      </c>
      <c r="D1331" s="1" t="s">
        <v>608</v>
      </c>
      <c r="E1331" t="s">
        <v>611</v>
      </c>
      <c r="F1331" s="2" t="s">
        <v>140</v>
      </c>
      <c r="G1331" s="12">
        <f t="shared" si="64"/>
        <v>0.30555555555555552</v>
      </c>
      <c r="H1331" s="7">
        <v>0.35</v>
      </c>
      <c r="I1331" s="1" t="s">
        <v>608</v>
      </c>
      <c r="J1331" t="s">
        <v>611</v>
      </c>
    </row>
    <row r="1332" spans="1:10">
      <c r="A1332" s="2" t="s">
        <v>101</v>
      </c>
      <c r="B1332" s="12">
        <f t="shared" si="63"/>
        <v>0.30555555555555552</v>
      </c>
      <c r="C1332" s="7">
        <v>0.32222222222222224</v>
      </c>
      <c r="D1332" s="1" t="s">
        <v>608</v>
      </c>
      <c r="E1332" t="s">
        <v>611</v>
      </c>
      <c r="F1332" s="2" t="s">
        <v>141</v>
      </c>
      <c r="G1332" s="12">
        <f t="shared" si="64"/>
        <v>0.30555555555555552</v>
      </c>
      <c r="H1332" s="7">
        <v>0.35069444444444497</v>
      </c>
      <c r="I1332" s="1" t="s">
        <v>608</v>
      </c>
      <c r="J1332" t="s">
        <v>611</v>
      </c>
    </row>
    <row r="1333" spans="1:10">
      <c r="A1333" s="2" t="s">
        <v>78</v>
      </c>
      <c r="B1333" s="12">
        <f t="shared" si="63"/>
        <v>0.30555555555555552</v>
      </c>
      <c r="C1333" s="7">
        <v>0.32291666666666669</v>
      </c>
      <c r="D1333" s="1" t="s">
        <v>608</v>
      </c>
      <c r="E1333" t="s">
        <v>611</v>
      </c>
      <c r="F1333" s="2" t="s">
        <v>45</v>
      </c>
      <c r="G1333" s="12">
        <f t="shared" si="64"/>
        <v>0.30555555555555552</v>
      </c>
      <c r="H1333" s="7">
        <v>0.3520833333333333</v>
      </c>
      <c r="I1333" s="1" t="s">
        <v>608</v>
      </c>
      <c r="J1333" t="s">
        <v>611</v>
      </c>
    </row>
    <row r="1334" spans="1:10">
      <c r="A1334" s="2" t="s">
        <v>98</v>
      </c>
      <c r="B1334" s="12">
        <f t="shared" si="63"/>
        <v>0.30555555555555552</v>
      </c>
      <c r="C1334" s="7">
        <v>0.32361111111111113</v>
      </c>
      <c r="D1334" s="1" t="s">
        <v>608</v>
      </c>
      <c r="E1334" t="s">
        <v>611</v>
      </c>
      <c r="F1334" s="2" t="s">
        <v>46</v>
      </c>
      <c r="G1334" s="12">
        <f t="shared" si="64"/>
        <v>0.30555555555555552</v>
      </c>
      <c r="H1334" s="7">
        <v>0.3527777777777778</v>
      </c>
      <c r="I1334" s="1" t="s">
        <v>608</v>
      </c>
      <c r="J1334" t="s">
        <v>611</v>
      </c>
    </row>
    <row r="1335" spans="1:10">
      <c r="A1335" s="2" t="s">
        <v>120</v>
      </c>
      <c r="B1335" s="12">
        <f t="shared" si="63"/>
        <v>0.30555555555555552</v>
      </c>
      <c r="C1335" s="7">
        <v>0.32430555555555557</v>
      </c>
      <c r="D1335" s="1" t="s">
        <v>608</v>
      </c>
      <c r="E1335" t="s">
        <v>611</v>
      </c>
      <c r="F1335" s="3" t="s">
        <v>47</v>
      </c>
      <c r="G1335" s="12">
        <f t="shared" si="64"/>
        <v>0.30555555555555552</v>
      </c>
      <c r="H1335" s="5">
        <v>0.35416666666666669</v>
      </c>
      <c r="I1335" s="1" t="s">
        <v>608</v>
      </c>
      <c r="J1335" t="s">
        <v>611</v>
      </c>
    </row>
    <row r="1336" spans="1:10">
      <c r="A1336" s="2" t="s">
        <v>539</v>
      </c>
      <c r="B1336" s="12">
        <f t="shared" si="63"/>
        <v>0.30555555555555552</v>
      </c>
      <c r="C1336" s="7">
        <v>0.32500000000000001</v>
      </c>
      <c r="D1336" s="1" t="s">
        <v>608</v>
      </c>
      <c r="E1336" t="s">
        <v>611</v>
      </c>
      <c r="G1336" s="12"/>
    </row>
    <row r="1337" spans="1:10">
      <c r="A1337" s="2" t="s">
        <v>220</v>
      </c>
      <c r="B1337" s="12">
        <f t="shared" si="63"/>
        <v>0.30555555555555552</v>
      </c>
      <c r="C1337" s="7">
        <v>0.32569444444444445</v>
      </c>
      <c r="D1337" s="1" t="s">
        <v>608</v>
      </c>
      <c r="E1337" t="s">
        <v>611</v>
      </c>
      <c r="G1337" s="12"/>
    </row>
    <row r="1338" spans="1:10">
      <c r="A1338" s="3" t="s">
        <v>687</v>
      </c>
      <c r="B1338" s="12">
        <f t="shared" si="63"/>
        <v>0.30555555555555552</v>
      </c>
      <c r="C1338" s="5">
        <v>0.3263888888888889</v>
      </c>
      <c r="D1338" s="1" t="s">
        <v>608</v>
      </c>
      <c r="E1338" t="s">
        <v>611</v>
      </c>
      <c r="G1338" s="12"/>
    </row>
    <row r="1341" spans="1:10">
      <c r="A1341" s="2" t="s">
        <v>0</v>
      </c>
      <c r="C1341" s="2" t="s">
        <v>383</v>
      </c>
      <c r="F1341" s="2" t="s">
        <v>0</v>
      </c>
      <c r="H1341" s="2" t="s">
        <v>383</v>
      </c>
    </row>
    <row r="1342" spans="1:10">
      <c r="A1342" s="3" t="s">
        <v>86</v>
      </c>
      <c r="B1342" s="12">
        <f>$C$1344</f>
        <v>0.43055555555555558</v>
      </c>
      <c r="C1342" s="5">
        <v>0.4236111111111111</v>
      </c>
      <c r="D1342" s="1" t="s">
        <v>609</v>
      </c>
      <c r="E1342" t="s">
        <v>612</v>
      </c>
      <c r="F1342" s="3" t="s">
        <v>376</v>
      </c>
      <c r="G1342" s="12">
        <f t="shared" ref="G1342:G1376" si="65">$C$1344</f>
        <v>0.43055555555555558</v>
      </c>
      <c r="H1342" s="5">
        <v>0.44791666666666669</v>
      </c>
      <c r="I1342" s="1" t="s">
        <v>609</v>
      </c>
      <c r="J1342" t="s">
        <v>612</v>
      </c>
    </row>
    <row r="1343" spans="1:10">
      <c r="A1343" s="2" t="s">
        <v>143</v>
      </c>
      <c r="B1343" s="12">
        <f>$C$1344</f>
        <v>0.43055555555555558</v>
      </c>
      <c r="C1343" s="7">
        <v>0.42499999999999999</v>
      </c>
      <c r="D1343" s="1" t="s">
        <v>609</v>
      </c>
      <c r="E1343" t="s">
        <v>612</v>
      </c>
      <c r="F1343" s="2" t="s">
        <v>48</v>
      </c>
      <c r="G1343" s="12">
        <f t="shared" si="65"/>
        <v>0.43055555555555558</v>
      </c>
      <c r="H1343" s="7">
        <v>0.44861111111111113</v>
      </c>
      <c r="I1343" s="1" t="s">
        <v>609</v>
      </c>
      <c r="J1343" t="s">
        <v>612</v>
      </c>
    </row>
    <row r="1344" spans="1:10">
      <c r="A1344" s="3" t="s">
        <v>47</v>
      </c>
      <c r="B1344" s="12">
        <f>$C$1344</f>
        <v>0.43055555555555558</v>
      </c>
      <c r="C1344" s="5">
        <v>0.43055555555555558</v>
      </c>
      <c r="D1344" s="1" t="s">
        <v>609</v>
      </c>
      <c r="E1344" t="s">
        <v>612</v>
      </c>
      <c r="F1344" s="2" t="s">
        <v>49</v>
      </c>
      <c r="G1344" s="12">
        <f t="shared" si="65"/>
        <v>0.43055555555555558</v>
      </c>
      <c r="H1344" s="7">
        <v>0.44861111111111113</v>
      </c>
      <c r="I1344" s="1" t="s">
        <v>609</v>
      </c>
      <c r="J1344" t="s">
        <v>612</v>
      </c>
    </row>
    <row r="1345" spans="1:10">
      <c r="A1345" s="3" t="s">
        <v>377</v>
      </c>
      <c r="B1345" s="12">
        <f t="shared" ref="B1345:B1369" si="66">$C$1344</f>
        <v>0.43055555555555558</v>
      </c>
      <c r="C1345" s="5">
        <v>0.43194444444444446</v>
      </c>
      <c r="D1345" s="1" t="s">
        <v>609</v>
      </c>
      <c r="E1345" t="s">
        <v>612</v>
      </c>
      <c r="F1345" s="2" t="s">
        <v>280</v>
      </c>
      <c r="G1345" s="12">
        <f t="shared" si="65"/>
        <v>0.43055555555555558</v>
      </c>
      <c r="H1345" s="7">
        <v>0.44930555555555557</v>
      </c>
      <c r="I1345" s="1" t="s">
        <v>609</v>
      </c>
      <c r="J1345" t="s">
        <v>612</v>
      </c>
    </row>
    <row r="1346" spans="1:10">
      <c r="A1346" s="2" t="s">
        <v>288</v>
      </c>
      <c r="B1346" s="12">
        <f t="shared" si="66"/>
        <v>0.43055555555555558</v>
      </c>
      <c r="C1346" s="7">
        <v>0.43333333333333335</v>
      </c>
      <c r="D1346" s="1" t="s">
        <v>609</v>
      </c>
      <c r="E1346" t="s">
        <v>612</v>
      </c>
      <c r="F1346" s="2" t="s">
        <v>281</v>
      </c>
      <c r="G1346" s="12">
        <f t="shared" si="65"/>
        <v>0.43055555555555558</v>
      </c>
      <c r="H1346" s="7">
        <v>0.44930555555555557</v>
      </c>
      <c r="I1346" s="1" t="s">
        <v>609</v>
      </c>
      <c r="J1346" t="s">
        <v>612</v>
      </c>
    </row>
    <row r="1347" spans="1:10">
      <c r="A1347" s="2" t="s">
        <v>55</v>
      </c>
      <c r="B1347" s="12">
        <f t="shared" si="66"/>
        <v>0.43055555555555558</v>
      </c>
      <c r="C1347" s="7">
        <v>0.43333333333333335</v>
      </c>
      <c r="D1347" s="1" t="s">
        <v>609</v>
      </c>
      <c r="E1347" t="s">
        <v>612</v>
      </c>
      <c r="F1347" s="2" t="s">
        <v>282</v>
      </c>
      <c r="G1347" s="12">
        <f t="shared" si="65"/>
        <v>0.43055555555555558</v>
      </c>
      <c r="H1347" s="7">
        <v>0.45</v>
      </c>
      <c r="I1347" s="1" t="s">
        <v>609</v>
      </c>
      <c r="J1347" t="s">
        <v>612</v>
      </c>
    </row>
    <row r="1348" spans="1:10">
      <c r="A1348" s="2" t="s">
        <v>57</v>
      </c>
      <c r="B1348" s="12">
        <f t="shared" si="66"/>
        <v>0.43055555555555558</v>
      </c>
      <c r="C1348" s="7">
        <v>0.43402777777777773</v>
      </c>
      <c r="D1348" s="1" t="s">
        <v>609</v>
      </c>
      <c r="E1348" t="s">
        <v>612</v>
      </c>
      <c r="F1348" s="3" t="s">
        <v>283</v>
      </c>
      <c r="G1348" s="12">
        <f t="shared" si="65"/>
        <v>0.43055555555555558</v>
      </c>
      <c r="H1348" s="5">
        <v>0.45</v>
      </c>
      <c r="I1348" s="1" t="s">
        <v>609</v>
      </c>
      <c r="J1348" t="s">
        <v>612</v>
      </c>
    </row>
    <row r="1349" spans="1:10">
      <c r="A1349" s="2" t="s">
        <v>59</v>
      </c>
      <c r="B1349" s="12">
        <f t="shared" si="66"/>
        <v>0.43055555555555558</v>
      </c>
      <c r="C1349" s="7">
        <v>0.43472222222222223</v>
      </c>
      <c r="D1349" s="1" t="s">
        <v>609</v>
      </c>
      <c r="E1349" t="s">
        <v>612</v>
      </c>
      <c r="F1349" s="2" t="s">
        <v>284</v>
      </c>
      <c r="G1349" s="12">
        <f t="shared" si="65"/>
        <v>0.43055555555555558</v>
      </c>
      <c r="H1349" s="7">
        <v>0.45069444444444445</v>
      </c>
      <c r="I1349" s="1" t="s">
        <v>609</v>
      </c>
      <c r="J1349" t="s">
        <v>612</v>
      </c>
    </row>
    <row r="1350" spans="1:10">
      <c r="A1350" s="2" t="s">
        <v>60</v>
      </c>
      <c r="B1350" s="12">
        <f t="shared" si="66"/>
        <v>0.43055555555555558</v>
      </c>
      <c r="C1350" s="7">
        <v>0.43541666666666662</v>
      </c>
      <c r="D1350" s="1" t="s">
        <v>609</v>
      </c>
      <c r="E1350" t="s">
        <v>612</v>
      </c>
      <c r="F1350" s="2" t="s">
        <v>285</v>
      </c>
      <c r="G1350" s="12">
        <f t="shared" si="65"/>
        <v>0.43055555555555558</v>
      </c>
      <c r="H1350" s="7">
        <v>0.45069444444444445</v>
      </c>
      <c r="I1350" s="1" t="s">
        <v>609</v>
      </c>
      <c r="J1350" t="s">
        <v>612</v>
      </c>
    </row>
    <row r="1351" spans="1:10">
      <c r="A1351" s="2" t="s">
        <v>61</v>
      </c>
      <c r="B1351" s="12">
        <f t="shared" si="66"/>
        <v>0.43055555555555558</v>
      </c>
      <c r="C1351" s="7">
        <v>0.43611111111111112</v>
      </c>
      <c r="D1351" s="1" t="s">
        <v>609</v>
      </c>
      <c r="E1351" t="s">
        <v>612</v>
      </c>
      <c r="F1351" s="2" t="s">
        <v>177</v>
      </c>
      <c r="G1351" s="12">
        <f t="shared" si="65"/>
        <v>0.43055555555555558</v>
      </c>
      <c r="H1351" s="7">
        <v>0.4513888888888889</v>
      </c>
      <c r="I1351" s="1" t="s">
        <v>609</v>
      </c>
      <c r="J1351" t="s">
        <v>612</v>
      </c>
    </row>
    <row r="1352" spans="1:10">
      <c r="A1352" s="2" t="s">
        <v>63</v>
      </c>
      <c r="B1352" s="12">
        <f t="shared" si="66"/>
        <v>0.43055555555555558</v>
      </c>
      <c r="C1352" s="7">
        <v>0.4368055555555555</v>
      </c>
      <c r="D1352" s="1" t="s">
        <v>609</v>
      </c>
      <c r="E1352" t="s">
        <v>612</v>
      </c>
      <c r="F1352" s="3" t="s">
        <v>76</v>
      </c>
      <c r="G1352" s="12">
        <f t="shared" si="65"/>
        <v>0.43055555555555558</v>
      </c>
      <c r="H1352" s="5">
        <v>0.4513888888888889</v>
      </c>
      <c r="I1352" s="1" t="s">
        <v>609</v>
      </c>
      <c r="J1352" t="s">
        <v>612</v>
      </c>
    </row>
    <row r="1353" spans="1:10">
      <c r="A1353" s="2" t="s">
        <v>65</v>
      </c>
      <c r="B1353" s="12">
        <f t="shared" si="66"/>
        <v>0.43055555555555558</v>
      </c>
      <c r="C1353" s="7">
        <v>0.4375</v>
      </c>
      <c r="D1353" s="1" t="s">
        <v>609</v>
      </c>
      <c r="E1353" t="s">
        <v>612</v>
      </c>
      <c r="F1353" s="2" t="s">
        <v>77</v>
      </c>
      <c r="G1353" s="12">
        <f t="shared" si="65"/>
        <v>0.43055555555555558</v>
      </c>
      <c r="H1353" s="7">
        <v>0.45347222222222222</v>
      </c>
      <c r="I1353" s="1" t="s">
        <v>609</v>
      </c>
      <c r="J1353" t="s">
        <v>612</v>
      </c>
    </row>
    <row r="1354" spans="1:10">
      <c r="A1354" s="2" t="s">
        <v>67</v>
      </c>
      <c r="B1354" s="12">
        <f t="shared" si="66"/>
        <v>0.43055555555555558</v>
      </c>
      <c r="C1354" s="7">
        <v>0.4381944444444445</v>
      </c>
      <c r="D1354" s="1" t="s">
        <v>609</v>
      </c>
      <c r="E1354" t="s">
        <v>612</v>
      </c>
      <c r="F1354" s="2" t="s">
        <v>78</v>
      </c>
      <c r="G1354" s="12">
        <f t="shared" si="65"/>
        <v>0.43055555555555558</v>
      </c>
      <c r="H1354" s="7">
        <v>0.45555555555555555</v>
      </c>
      <c r="I1354" s="1" t="s">
        <v>609</v>
      </c>
      <c r="J1354" t="s">
        <v>612</v>
      </c>
    </row>
    <row r="1355" spans="1:10">
      <c r="A1355" s="2" t="s">
        <v>69</v>
      </c>
      <c r="B1355" s="12">
        <f t="shared" si="66"/>
        <v>0.43055555555555558</v>
      </c>
      <c r="C1355" s="7">
        <v>0.43888888888888888</v>
      </c>
      <c r="D1355" s="1" t="s">
        <v>609</v>
      </c>
      <c r="E1355" t="s">
        <v>612</v>
      </c>
      <c r="F1355" s="2" t="s">
        <v>51</v>
      </c>
      <c r="G1355" s="12">
        <f t="shared" si="65"/>
        <v>0.43055555555555558</v>
      </c>
      <c r="H1355" s="7">
        <v>0.45624999999999999</v>
      </c>
      <c r="I1355" s="1" t="s">
        <v>609</v>
      </c>
      <c r="J1355" t="s">
        <v>612</v>
      </c>
    </row>
    <row r="1356" spans="1:10">
      <c r="A1356" s="2" t="s">
        <v>378</v>
      </c>
      <c r="B1356" s="12">
        <f t="shared" si="66"/>
        <v>0.43055555555555558</v>
      </c>
      <c r="C1356" s="7">
        <v>0.43958333333333338</v>
      </c>
      <c r="D1356" s="1" t="s">
        <v>609</v>
      </c>
      <c r="E1356" t="s">
        <v>612</v>
      </c>
      <c r="F1356" s="3" t="s">
        <v>287</v>
      </c>
      <c r="G1356" s="12">
        <f t="shared" si="65"/>
        <v>0.43055555555555558</v>
      </c>
      <c r="H1356" s="5">
        <v>0.45694444444444443</v>
      </c>
      <c r="I1356" s="1" t="s">
        <v>609</v>
      </c>
      <c r="J1356" t="s">
        <v>612</v>
      </c>
    </row>
    <row r="1357" spans="1:10">
      <c r="A1357" s="3" t="s">
        <v>379</v>
      </c>
      <c r="B1357" s="12">
        <f t="shared" si="66"/>
        <v>0.43055555555555558</v>
      </c>
      <c r="C1357" s="5">
        <v>0.44027777777777777</v>
      </c>
      <c r="D1357" s="1" t="s">
        <v>609</v>
      </c>
      <c r="E1357" t="s">
        <v>612</v>
      </c>
      <c r="F1357" s="2" t="s">
        <v>52</v>
      </c>
      <c r="G1357" s="12">
        <f t="shared" si="65"/>
        <v>0.43055555555555558</v>
      </c>
      <c r="H1357" s="7">
        <v>0.4993055555555555</v>
      </c>
      <c r="I1357" s="1" t="s">
        <v>609</v>
      </c>
      <c r="J1357" t="s">
        <v>612</v>
      </c>
    </row>
    <row r="1358" spans="1:10">
      <c r="A1358" s="2" t="s">
        <v>378</v>
      </c>
      <c r="B1358" s="12">
        <f t="shared" si="66"/>
        <v>0.43055555555555558</v>
      </c>
      <c r="C1358" s="7">
        <v>0.44027777777777777</v>
      </c>
      <c r="D1358" s="1" t="s">
        <v>609</v>
      </c>
      <c r="E1358" t="s">
        <v>612</v>
      </c>
      <c r="F1358" s="3" t="s">
        <v>53</v>
      </c>
      <c r="G1358" s="12">
        <f t="shared" si="65"/>
        <v>0.43055555555555558</v>
      </c>
      <c r="H1358" s="5">
        <v>0.45833333333333331</v>
      </c>
      <c r="I1358" s="1" t="s">
        <v>609</v>
      </c>
      <c r="J1358" t="s">
        <v>612</v>
      </c>
    </row>
    <row r="1359" spans="1:10">
      <c r="A1359" s="2" t="s">
        <v>69</v>
      </c>
      <c r="B1359" s="12">
        <f t="shared" si="66"/>
        <v>0.43055555555555558</v>
      </c>
      <c r="C1359" s="7">
        <v>0.44097222222222227</v>
      </c>
      <c r="D1359" s="1" t="s">
        <v>609</v>
      </c>
      <c r="E1359" t="s">
        <v>612</v>
      </c>
      <c r="F1359" s="2" t="s">
        <v>54</v>
      </c>
      <c r="G1359" s="12">
        <f t="shared" si="65"/>
        <v>0.43055555555555558</v>
      </c>
      <c r="H1359" s="7">
        <v>0.45833333333333331</v>
      </c>
      <c r="I1359" s="1" t="s">
        <v>609</v>
      </c>
      <c r="J1359" t="s">
        <v>612</v>
      </c>
    </row>
    <row r="1360" spans="1:10">
      <c r="A1360" s="2" t="s">
        <v>68</v>
      </c>
      <c r="B1360" s="12">
        <f t="shared" si="66"/>
        <v>0.43055555555555558</v>
      </c>
      <c r="C1360" s="7">
        <v>0.44166666666666665</v>
      </c>
      <c r="D1360" s="1" t="s">
        <v>609</v>
      </c>
      <c r="E1360" t="s">
        <v>612</v>
      </c>
      <c r="F1360" s="2" t="s">
        <v>286</v>
      </c>
      <c r="G1360" s="12">
        <f t="shared" si="65"/>
        <v>0.43055555555555558</v>
      </c>
      <c r="H1360" s="7">
        <v>0.4597222222222222</v>
      </c>
      <c r="I1360" s="1" t="s">
        <v>609</v>
      </c>
      <c r="J1360" t="s">
        <v>612</v>
      </c>
    </row>
    <row r="1361" spans="1:10">
      <c r="A1361" s="2" t="s">
        <v>70</v>
      </c>
      <c r="B1361" s="12">
        <f t="shared" si="66"/>
        <v>0.43055555555555558</v>
      </c>
      <c r="C1361" s="7">
        <v>0.44236111111111115</v>
      </c>
      <c r="D1361" s="1" t="s">
        <v>609</v>
      </c>
      <c r="E1361" t="s">
        <v>612</v>
      </c>
      <c r="F1361" s="2" t="s">
        <v>64</v>
      </c>
      <c r="G1361" s="12">
        <f t="shared" si="65"/>
        <v>0.43055555555555558</v>
      </c>
      <c r="H1361" s="7">
        <v>0.4604166666666667</v>
      </c>
      <c r="I1361" s="1" t="s">
        <v>609</v>
      </c>
      <c r="J1361" t="s">
        <v>612</v>
      </c>
    </row>
    <row r="1362" spans="1:10">
      <c r="A1362" s="2" t="s">
        <v>64</v>
      </c>
      <c r="B1362" s="12">
        <f t="shared" si="66"/>
        <v>0.43055555555555558</v>
      </c>
      <c r="C1362" s="7">
        <v>0.44305555555555554</v>
      </c>
      <c r="D1362" s="1" t="s">
        <v>609</v>
      </c>
      <c r="E1362" t="s">
        <v>612</v>
      </c>
      <c r="F1362" s="2" t="s">
        <v>70</v>
      </c>
      <c r="G1362" s="12">
        <f t="shared" si="65"/>
        <v>0.43055555555555558</v>
      </c>
      <c r="H1362" s="7">
        <v>0.46111111111111108</v>
      </c>
      <c r="I1362" s="1" t="s">
        <v>609</v>
      </c>
      <c r="J1362" t="s">
        <v>612</v>
      </c>
    </row>
    <row r="1363" spans="1:10">
      <c r="A1363" s="2" t="s">
        <v>62</v>
      </c>
      <c r="B1363" s="12">
        <f t="shared" si="66"/>
        <v>0.43055555555555558</v>
      </c>
      <c r="C1363" s="7">
        <v>0.44375000000000003</v>
      </c>
      <c r="D1363" s="1" t="s">
        <v>609</v>
      </c>
      <c r="E1363" t="s">
        <v>612</v>
      </c>
      <c r="F1363" s="2" t="s">
        <v>68</v>
      </c>
      <c r="G1363" s="12">
        <f t="shared" si="65"/>
        <v>0.43055555555555558</v>
      </c>
      <c r="H1363" s="7">
        <v>0.46180555555555558</v>
      </c>
      <c r="I1363" s="1" t="s">
        <v>609</v>
      </c>
      <c r="J1363" t="s">
        <v>612</v>
      </c>
    </row>
    <row r="1364" spans="1:10">
      <c r="A1364" s="2" t="s">
        <v>54</v>
      </c>
      <c r="B1364" s="12">
        <f t="shared" si="66"/>
        <v>0.43055555555555558</v>
      </c>
      <c r="C1364" s="7">
        <v>0.44444444444444442</v>
      </c>
      <c r="D1364" s="1" t="s">
        <v>609</v>
      </c>
      <c r="E1364" t="s">
        <v>612</v>
      </c>
      <c r="F1364" s="2" t="s">
        <v>69</v>
      </c>
      <c r="G1364" s="12">
        <f t="shared" si="65"/>
        <v>0.43055555555555558</v>
      </c>
      <c r="H1364" s="7">
        <v>0.46249999999999997</v>
      </c>
      <c r="I1364" s="1" t="s">
        <v>609</v>
      </c>
      <c r="J1364" t="s">
        <v>612</v>
      </c>
    </row>
    <row r="1365" spans="1:10">
      <c r="A1365" s="3" t="s">
        <v>53</v>
      </c>
      <c r="B1365" s="12">
        <f t="shared" si="66"/>
        <v>0.43055555555555558</v>
      </c>
      <c r="C1365" s="5">
        <v>0.44513888888888892</v>
      </c>
      <c r="D1365" s="1" t="s">
        <v>609</v>
      </c>
      <c r="E1365" t="s">
        <v>612</v>
      </c>
      <c r="F1365" s="2" t="s">
        <v>67</v>
      </c>
      <c r="G1365" s="12">
        <f t="shared" si="65"/>
        <v>0.43055555555555558</v>
      </c>
      <c r="H1365" s="7">
        <v>0.46319444444444446</v>
      </c>
      <c r="I1365" s="1" t="s">
        <v>609</v>
      </c>
      <c r="J1365" t="s">
        <v>612</v>
      </c>
    </row>
    <row r="1366" spans="1:10">
      <c r="A1366" s="3" t="s">
        <v>380</v>
      </c>
      <c r="B1366" s="12">
        <f t="shared" si="66"/>
        <v>0.43055555555555558</v>
      </c>
      <c r="C1366" s="5">
        <v>0.4458333333333333</v>
      </c>
      <c r="D1366" s="1" t="s">
        <v>609</v>
      </c>
      <c r="E1366" t="s">
        <v>612</v>
      </c>
      <c r="F1366" s="2" t="s">
        <v>65</v>
      </c>
      <c r="G1366" s="12">
        <f t="shared" si="65"/>
        <v>0.43055555555555558</v>
      </c>
      <c r="H1366" s="7">
        <v>0.46388888888888885</v>
      </c>
      <c r="I1366" s="1" t="s">
        <v>609</v>
      </c>
      <c r="J1366" t="s">
        <v>612</v>
      </c>
    </row>
    <row r="1367" spans="1:10">
      <c r="A1367" s="2" t="s">
        <v>51</v>
      </c>
      <c r="B1367" s="12">
        <f t="shared" si="66"/>
        <v>0.43055555555555558</v>
      </c>
      <c r="C1367" s="7">
        <v>0.4465277777777778</v>
      </c>
      <c r="D1367" s="1" t="s">
        <v>609</v>
      </c>
      <c r="E1367" t="s">
        <v>612</v>
      </c>
      <c r="F1367" s="2" t="s">
        <v>63</v>
      </c>
      <c r="G1367" s="12">
        <f t="shared" si="65"/>
        <v>0.43055555555555558</v>
      </c>
      <c r="H1367" s="7">
        <v>0.46458333333333335</v>
      </c>
      <c r="I1367" s="1" t="s">
        <v>609</v>
      </c>
      <c r="J1367" t="s">
        <v>612</v>
      </c>
    </row>
    <row r="1368" spans="1:10">
      <c r="A1368" s="2" t="s">
        <v>48</v>
      </c>
      <c r="B1368" s="12">
        <f t="shared" si="66"/>
        <v>0.43055555555555558</v>
      </c>
      <c r="C1368" s="7">
        <v>0.44722222222222219</v>
      </c>
      <c r="D1368" s="1" t="s">
        <v>609</v>
      </c>
      <c r="E1368" t="s">
        <v>612</v>
      </c>
      <c r="F1368" s="2" t="s">
        <v>61</v>
      </c>
      <c r="G1368" s="12">
        <f t="shared" si="65"/>
        <v>0.43055555555555558</v>
      </c>
      <c r="H1368" s="7">
        <v>0.46527777777777773</v>
      </c>
      <c r="I1368" s="1" t="s">
        <v>609</v>
      </c>
      <c r="J1368" t="s">
        <v>612</v>
      </c>
    </row>
    <row r="1369" spans="1:10">
      <c r="A1369" s="3" t="s">
        <v>376</v>
      </c>
      <c r="B1369" s="12">
        <f t="shared" si="66"/>
        <v>0.43055555555555558</v>
      </c>
      <c r="C1369" s="5">
        <v>0.44791666666666669</v>
      </c>
      <c r="D1369" s="1" t="s">
        <v>609</v>
      </c>
      <c r="E1369" t="s">
        <v>612</v>
      </c>
      <c r="F1369" s="2" t="s">
        <v>60</v>
      </c>
      <c r="G1369" s="12">
        <f t="shared" si="65"/>
        <v>0.43055555555555558</v>
      </c>
      <c r="H1369" s="7">
        <v>0.46527777777777773</v>
      </c>
      <c r="I1369" s="1" t="s">
        <v>609</v>
      </c>
      <c r="J1369" t="s">
        <v>612</v>
      </c>
    </row>
    <row r="1370" spans="1:10">
      <c r="F1370" s="2" t="s">
        <v>59</v>
      </c>
      <c r="G1370" s="12">
        <f t="shared" si="65"/>
        <v>0.43055555555555558</v>
      </c>
      <c r="H1370" s="7">
        <v>0.46597222222222223</v>
      </c>
      <c r="I1370" s="1" t="s">
        <v>609</v>
      </c>
      <c r="J1370" t="s">
        <v>612</v>
      </c>
    </row>
    <row r="1371" spans="1:10">
      <c r="F1371" s="2" t="s">
        <v>57</v>
      </c>
      <c r="G1371" s="12">
        <f t="shared" si="65"/>
        <v>0.43055555555555558</v>
      </c>
      <c r="H1371" s="7">
        <v>0.46666666666666662</v>
      </c>
      <c r="I1371" s="1" t="s">
        <v>609</v>
      </c>
      <c r="J1371" t="s">
        <v>612</v>
      </c>
    </row>
    <row r="1372" spans="1:10">
      <c r="F1372" s="2" t="s">
        <v>55</v>
      </c>
      <c r="G1372" s="12">
        <f t="shared" si="65"/>
        <v>0.43055555555555558</v>
      </c>
      <c r="H1372" s="7">
        <v>0.46736111111111112</v>
      </c>
      <c r="I1372" s="1" t="s">
        <v>609</v>
      </c>
      <c r="J1372" t="s">
        <v>612</v>
      </c>
    </row>
    <row r="1373" spans="1:10">
      <c r="F1373" s="2" t="s">
        <v>288</v>
      </c>
      <c r="G1373" s="12">
        <f t="shared" si="65"/>
        <v>0.43055555555555558</v>
      </c>
      <c r="H1373" s="7">
        <v>0.4680555555555555</v>
      </c>
      <c r="I1373" s="1" t="s">
        <v>609</v>
      </c>
      <c r="J1373" t="s">
        <v>612</v>
      </c>
    </row>
    <row r="1374" spans="1:10">
      <c r="F1374" s="2" t="s">
        <v>377</v>
      </c>
      <c r="G1374" s="12">
        <f t="shared" si="65"/>
        <v>0.43055555555555558</v>
      </c>
      <c r="H1374" s="7">
        <v>0.46875</v>
      </c>
      <c r="I1374" s="1" t="s">
        <v>609</v>
      </c>
      <c r="J1374" t="s">
        <v>612</v>
      </c>
    </row>
    <row r="1375" spans="1:10">
      <c r="F1375" s="2" t="s">
        <v>143</v>
      </c>
      <c r="G1375" s="12">
        <f t="shared" si="65"/>
        <v>0.43055555555555558</v>
      </c>
      <c r="H1375" s="7">
        <v>0.47083333333333338</v>
      </c>
      <c r="I1375" s="1" t="s">
        <v>609</v>
      </c>
      <c r="J1375" t="s">
        <v>612</v>
      </c>
    </row>
    <row r="1376" spans="1:10">
      <c r="F1376" s="3" t="s">
        <v>47</v>
      </c>
      <c r="G1376" s="12">
        <f t="shared" si="65"/>
        <v>0.43055555555555558</v>
      </c>
      <c r="H1376" s="5">
        <v>0.47222222222222227</v>
      </c>
      <c r="I1376" s="1" t="s">
        <v>609</v>
      </c>
      <c r="J1376" t="s">
        <v>612</v>
      </c>
    </row>
    <row r="1379" spans="1:10">
      <c r="A1379" s="2" t="s">
        <v>0</v>
      </c>
      <c r="C1379" s="2" t="s">
        <v>383</v>
      </c>
      <c r="F1379" s="2" t="s">
        <v>0</v>
      </c>
      <c r="H1379" s="2" t="s">
        <v>383</v>
      </c>
    </row>
    <row r="1380" spans="1:10">
      <c r="A1380" s="3" t="s">
        <v>47</v>
      </c>
      <c r="B1380" s="12">
        <f>$C$1380</f>
        <v>0.4861111111111111</v>
      </c>
      <c r="C1380" s="5">
        <v>0.4861111111111111</v>
      </c>
      <c r="D1380" s="1" t="s">
        <v>617</v>
      </c>
      <c r="E1380" t="s">
        <v>613</v>
      </c>
      <c r="F1380" s="3" t="s">
        <v>381</v>
      </c>
      <c r="G1380" s="12">
        <f t="shared" ref="G1380:G1409" si="67">$C$1380</f>
        <v>0.4861111111111111</v>
      </c>
      <c r="H1380" s="5">
        <v>0.5</v>
      </c>
      <c r="I1380" s="1" t="s">
        <v>617</v>
      </c>
      <c r="J1380" t="s">
        <v>613</v>
      </c>
    </row>
    <row r="1381" spans="1:10">
      <c r="A1381" s="2" t="s">
        <v>79</v>
      </c>
      <c r="B1381" s="12">
        <f t="shared" ref="B1381:B1405" si="68">$C$1380</f>
        <v>0.4861111111111111</v>
      </c>
      <c r="C1381" s="7">
        <v>0.48680555555555555</v>
      </c>
      <c r="D1381" s="1" t="s">
        <v>617</v>
      </c>
      <c r="E1381" t="s">
        <v>613</v>
      </c>
      <c r="F1381" s="3" t="s">
        <v>340</v>
      </c>
      <c r="G1381" s="12">
        <f t="shared" si="67"/>
        <v>0.4861111111111111</v>
      </c>
      <c r="H1381" s="5">
        <v>0.50069444444444444</v>
      </c>
      <c r="I1381" s="1" t="s">
        <v>617</v>
      </c>
      <c r="J1381" t="s">
        <v>613</v>
      </c>
    </row>
    <row r="1382" spans="1:10">
      <c r="A1382" s="2" t="s">
        <v>86</v>
      </c>
      <c r="B1382" s="12">
        <f t="shared" si="68"/>
        <v>0.4861111111111111</v>
      </c>
      <c r="C1382" s="7">
        <v>0.48749999999999999</v>
      </c>
      <c r="D1382" s="1" t="s">
        <v>617</v>
      </c>
      <c r="E1382" t="s">
        <v>613</v>
      </c>
      <c r="F1382" s="2" t="s">
        <v>341</v>
      </c>
      <c r="G1382" s="12">
        <f t="shared" si="67"/>
        <v>0.4861111111111111</v>
      </c>
      <c r="H1382" s="7">
        <v>0.50138888888888888</v>
      </c>
      <c r="I1382" s="1" t="s">
        <v>617</v>
      </c>
      <c r="J1382" t="s">
        <v>613</v>
      </c>
    </row>
    <row r="1383" spans="1:10">
      <c r="A1383" s="2" t="s">
        <v>230</v>
      </c>
      <c r="B1383" s="12">
        <f t="shared" si="68"/>
        <v>0.4861111111111111</v>
      </c>
      <c r="C1383" s="7">
        <v>0.48819444444444443</v>
      </c>
      <c r="D1383" s="1" t="s">
        <v>617</v>
      </c>
      <c r="E1383" t="s">
        <v>613</v>
      </c>
      <c r="F1383" s="2" t="s">
        <v>342</v>
      </c>
      <c r="G1383" s="12">
        <f t="shared" si="67"/>
        <v>0.4861111111111111</v>
      </c>
      <c r="H1383" s="7">
        <v>0.50138888888888888</v>
      </c>
      <c r="I1383" s="1" t="s">
        <v>617</v>
      </c>
      <c r="J1383" t="s">
        <v>613</v>
      </c>
    </row>
    <row r="1384" spans="1:10">
      <c r="A1384" s="2" t="s">
        <v>232</v>
      </c>
      <c r="B1384" s="12">
        <f t="shared" si="68"/>
        <v>0.4861111111111111</v>
      </c>
      <c r="C1384" s="7">
        <v>0.48888888888888887</v>
      </c>
      <c r="D1384" s="1" t="s">
        <v>617</v>
      </c>
      <c r="E1384" t="s">
        <v>613</v>
      </c>
      <c r="F1384" s="2" t="s">
        <v>343</v>
      </c>
      <c r="G1384" s="12">
        <f t="shared" si="67"/>
        <v>0.4861111111111111</v>
      </c>
      <c r="H1384" s="7">
        <v>0.50208333333333333</v>
      </c>
      <c r="I1384" s="1" t="s">
        <v>617</v>
      </c>
      <c r="J1384" t="s">
        <v>613</v>
      </c>
    </row>
    <row r="1385" spans="1:10">
      <c r="A1385" s="2" t="s">
        <v>234</v>
      </c>
      <c r="B1385" s="12">
        <f t="shared" si="68"/>
        <v>0.4861111111111111</v>
      </c>
      <c r="C1385" s="7">
        <v>0.48958333333333331</v>
      </c>
      <c r="D1385" s="1" t="s">
        <v>617</v>
      </c>
      <c r="E1385" t="s">
        <v>613</v>
      </c>
      <c r="F1385" s="2" t="s">
        <v>344</v>
      </c>
      <c r="G1385" s="12">
        <f t="shared" si="67"/>
        <v>0.4861111111111111</v>
      </c>
      <c r="H1385" s="7">
        <v>0.50277777777777777</v>
      </c>
      <c r="I1385" s="1" t="s">
        <v>617</v>
      </c>
      <c r="J1385" t="s">
        <v>613</v>
      </c>
    </row>
    <row r="1386" spans="1:10">
      <c r="A1386" s="2" t="s">
        <v>235</v>
      </c>
      <c r="B1386" s="12">
        <f t="shared" si="68"/>
        <v>0.4861111111111111</v>
      </c>
      <c r="C1386" s="7">
        <v>0.49027777777777781</v>
      </c>
      <c r="D1386" s="1" t="s">
        <v>617</v>
      </c>
      <c r="E1386" t="s">
        <v>613</v>
      </c>
      <c r="F1386" s="2" t="s">
        <v>345</v>
      </c>
      <c r="G1386" s="12">
        <f t="shared" si="67"/>
        <v>0.4861111111111111</v>
      </c>
      <c r="H1386" s="7">
        <v>0.50277777777777777</v>
      </c>
      <c r="I1386" s="1" t="s">
        <v>617</v>
      </c>
      <c r="J1386" t="s">
        <v>613</v>
      </c>
    </row>
    <row r="1387" spans="1:10">
      <c r="A1387" s="2" t="s">
        <v>237</v>
      </c>
      <c r="B1387" s="12">
        <f t="shared" si="68"/>
        <v>0.4861111111111111</v>
      </c>
      <c r="C1387" s="7">
        <v>0.4909722222222222</v>
      </c>
      <c r="D1387" s="1" t="s">
        <v>617</v>
      </c>
      <c r="E1387" t="s">
        <v>613</v>
      </c>
      <c r="F1387" s="3" t="s">
        <v>346</v>
      </c>
      <c r="G1387" s="12">
        <f t="shared" si="67"/>
        <v>0.4861111111111111</v>
      </c>
      <c r="H1387" s="5">
        <v>0.50347222222222221</v>
      </c>
      <c r="I1387" s="1" t="s">
        <v>617</v>
      </c>
      <c r="J1387" t="s">
        <v>613</v>
      </c>
    </row>
    <row r="1388" spans="1:10">
      <c r="A1388" s="2" t="s">
        <v>239</v>
      </c>
      <c r="B1388" s="12">
        <f t="shared" si="68"/>
        <v>0.4861111111111111</v>
      </c>
      <c r="C1388" s="7">
        <v>0.4916666666666667</v>
      </c>
      <c r="D1388" s="1" t="s">
        <v>617</v>
      </c>
      <c r="E1388" t="s">
        <v>613</v>
      </c>
      <c r="F1388" s="2" t="s">
        <v>347</v>
      </c>
      <c r="G1388" s="12">
        <f t="shared" si="67"/>
        <v>0.4861111111111111</v>
      </c>
      <c r="H1388" s="7">
        <v>0.50416666666666665</v>
      </c>
      <c r="I1388" s="1" t="s">
        <v>617</v>
      </c>
      <c r="J1388" t="s">
        <v>613</v>
      </c>
    </row>
    <row r="1389" spans="1:10">
      <c r="A1389" s="2" t="s">
        <v>309</v>
      </c>
      <c r="B1389" s="12">
        <f t="shared" si="68"/>
        <v>0.4861111111111111</v>
      </c>
      <c r="C1389" s="7">
        <v>0.49236111111111108</v>
      </c>
      <c r="D1389" s="1" t="s">
        <v>617</v>
      </c>
      <c r="E1389" t="s">
        <v>613</v>
      </c>
      <c r="F1389" s="3" t="s">
        <v>348</v>
      </c>
      <c r="G1389" s="12">
        <f t="shared" si="67"/>
        <v>0.4861111111111111</v>
      </c>
      <c r="H1389" s="5">
        <v>0.50416666666666665</v>
      </c>
      <c r="I1389" s="1" t="s">
        <v>617</v>
      </c>
      <c r="J1389" t="s">
        <v>613</v>
      </c>
    </row>
    <row r="1390" spans="1:10">
      <c r="A1390" s="2" t="s">
        <v>242</v>
      </c>
      <c r="B1390" s="12">
        <f t="shared" si="68"/>
        <v>0.4861111111111111</v>
      </c>
      <c r="C1390" s="7">
        <v>0.49236111111111108</v>
      </c>
      <c r="D1390" s="1" t="s">
        <v>617</v>
      </c>
      <c r="E1390" t="s">
        <v>613</v>
      </c>
      <c r="F1390" s="2" t="s">
        <v>349</v>
      </c>
      <c r="G1390" s="12">
        <f t="shared" si="67"/>
        <v>0.4861111111111111</v>
      </c>
      <c r="H1390" s="7">
        <v>0.50555555555555554</v>
      </c>
      <c r="I1390" s="1" t="s">
        <v>617</v>
      </c>
      <c r="J1390" t="s">
        <v>613</v>
      </c>
    </row>
    <row r="1391" spans="1:10">
      <c r="A1391" s="2" t="s">
        <v>261</v>
      </c>
      <c r="B1391" s="12">
        <f t="shared" si="68"/>
        <v>0.4861111111111111</v>
      </c>
      <c r="C1391" s="7">
        <v>0.49305555555555558</v>
      </c>
      <c r="D1391" s="1" t="s">
        <v>617</v>
      </c>
      <c r="E1391" t="s">
        <v>613</v>
      </c>
      <c r="F1391" s="2" t="s">
        <v>350</v>
      </c>
      <c r="G1391" s="12">
        <f t="shared" si="67"/>
        <v>0.4861111111111111</v>
      </c>
      <c r="H1391" s="7">
        <v>0.50555555555555554</v>
      </c>
      <c r="I1391" s="1" t="s">
        <v>617</v>
      </c>
      <c r="J1391" t="s">
        <v>613</v>
      </c>
    </row>
    <row r="1392" spans="1:10">
      <c r="A1392" s="2" t="s">
        <v>245</v>
      </c>
      <c r="B1392" s="12">
        <f t="shared" si="68"/>
        <v>0.4861111111111111</v>
      </c>
      <c r="C1392" s="7">
        <v>0.49374999999999997</v>
      </c>
      <c r="D1392" s="1" t="s">
        <v>617</v>
      </c>
      <c r="E1392" t="s">
        <v>613</v>
      </c>
      <c r="F1392" s="2" t="s">
        <v>351</v>
      </c>
      <c r="G1392" s="12">
        <f t="shared" si="67"/>
        <v>0.4861111111111111</v>
      </c>
      <c r="H1392" s="7">
        <v>0.50694444444444442</v>
      </c>
      <c r="I1392" s="1" t="s">
        <v>617</v>
      </c>
      <c r="J1392" t="s">
        <v>613</v>
      </c>
    </row>
    <row r="1393" spans="1:10">
      <c r="A1393" s="2" t="s">
        <v>247</v>
      </c>
      <c r="B1393" s="12">
        <f t="shared" si="68"/>
        <v>0.4861111111111111</v>
      </c>
      <c r="C1393" s="7">
        <v>0.49374999999999997</v>
      </c>
      <c r="D1393" s="1" t="s">
        <v>617</v>
      </c>
      <c r="E1393" t="s">
        <v>613</v>
      </c>
      <c r="F1393" s="2" t="s">
        <v>352</v>
      </c>
      <c r="G1393" s="12">
        <f t="shared" si="67"/>
        <v>0.4861111111111111</v>
      </c>
      <c r="H1393" s="7">
        <v>0.50763888888888897</v>
      </c>
      <c r="I1393" s="1" t="s">
        <v>617</v>
      </c>
      <c r="J1393" t="s">
        <v>613</v>
      </c>
    </row>
    <row r="1394" spans="1:10">
      <c r="A1394" s="2" t="s">
        <v>249</v>
      </c>
      <c r="B1394" s="12">
        <f t="shared" si="68"/>
        <v>0.4861111111111111</v>
      </c>
      <c r="C1394" s="7">
        <v>0.49444444444444446</v>
      </c>
      <c r="D1394" s="1" t="s">
        <v>617</v>
      </c>
      <c r="E1394" t="s">
        <v>613</v>
      </c>
      <c r="F1394" s="2" t="s">
        <v>353</v>
      </c>
      <c r="G1394" s="12">
        <f t="shared" si="67"/>
        <v>0.4861111111111111</v>
      </c>
      <c r="H1394" s="7">
        <v>0.50833333333333297</v>
      </c>
      <c r="I1394" s="1" t="s">
        <v>617</v>
      </c>
      <c r="J1394" t="s">
        <v>613</v>
      </c>
    </row>
    <row r="1395" spans="1:10">
      <c r="A1395" s="2" t="s">
        <v>353</v>
      </c>
      <c r="B1395" s="12">
        <f t="shared" si="68"/>
        <v>0.4861111111111111</v>
      </c>
      <c r="C1395" s="7">
        <v>0.49444444444444446</v>
      </c>
      <c r="D1395" s="1" t="s">
        <v>617</v>
      </c>
      <c r="E1395" t="s">
        <v>613</v>
      </c>
      <c r="F1395" s="2" t="s">
        <v>249</v>
      </c>
      <c r="G1395" s="12">
        <f t="shared" si="67"/>
        <v>0.4861111111111111</v>
      </c>
      <c r="H1395" s="7">
        <v>0.50972222222222219</v>
      </c>
      <c r="I1395" s="1" t="s">
        <v>617</v>
      </c>
      <c r="J1395" t="s">
        <v>613</v>
      </c>
    </row>
    <row r="1396" spans="1:10">
      <c r="A1396" s="2" t="s">
        <v>352</v>
      </c>
      <c r="B1396" s="12">
        <f t="shared" si="68"/>
        <v>0.4861111111111111</v>
      </c>
      <c r="C1396" s="7">
        <v>0.49513888888888885</v>
      </c>
      <c r="D1396" s="1" t="s">
        <v>617</v>
      </c>
      <c r="E1396" t="s">
        <v>613</v>
      </c>
      <c r="F1396" s="2" t="s">
        <v>247</v>
      </c>
      <c r="G1396" s="12">
        <f t="shared" si="67"/>
        <v>0.4861111111111111</v>
      </c>
      <c r="H1396" s="7">
        <v>0.51041666666666663</v>
      </c>
      <c r="I1396" s="1" t="s">
        <v>617</v>
      </c>
      <c r="J1396" t="s">
        <v>613</v>
      </c>
    </row>
    <row r="1397" spans="1:10">
      <c r="A1397" s="2" t="s">
        <v>351</v>
      </c>
      <c r="B1397" s="12">
        <f t="shared" si="68"/>
        <v>0.4861111111111111</v>
      </c>
      <c r="C1397" s="7">
        <v>0.49583333333333335</v>
      </c>
      <c r="D1397" s="1" t="s">
        <v>617</v>
      </c>
      <c r="E1397" t="s">
        <v>613</v>
      </c>
      <c r="F1397" s="2" t="s">
        <v>245</v>
      </c>
      <c r="G1397" s="12">
        <f t="shared" si="67"/>
        <v>0.4861111111111111</v>
      </c>
      <c r="H1397" s="7">
        <v>0.51111111111111118</v>
      </c>
      <c r="I1397" s="1" t="s">
        <v>617</v>
      </c>
      <c r="J1397" t="s">
        <v>613</v>
      </c>
    </row>
    <row r="1398" spans="1:10">
      <c r="A1398" s="2" t="s">
        <v>350</v>
      </c>
      <c r="B1398" s="12">
        <f t="shared" si="68"/>
        <v>0.4861111111111111</v>
      </c>
      <c r="C1398" s="7">
        <v>0.49652777777777773</v>
      </c>
      <c r="D1398" s="1" t="s">
        <v>617</v>
      </c>
      <c r="E1398" t="s">
        <v>613</v>
      </c>
      <c r="F1398" s="2" t="s">
        <v>261</v>
      </c>
      <c r="G1398" s="12">
        <f t="shared" si="67"/>
        <v>0.4861111111111111</v>
      </c>
      <c r="H1398" s="7">
        <v>0.51180555555555551</v>
      </c>
      <c r="I1398" s="1" t="s">
        <v>617</v>
      </c>
      <c r="J1398" t="s">
        <v>613</v>
      </c>
    </row>
    <row r="1399" spans="1:10">
      <c r="A1399" s="2" t="s">
        <v>382</v>
      </c>
      <c r="B1399" s="12">
        <f t="shared" si="68"/>
        <v>0.4861111111111111</v>
      </c>
      <c r="C1399" s="7">
        <v>0.49652777777777773</v>
      </c>
      <c r="D1399" s="1" t="s">
        <v>617</v>
      </c>
      <c r="E1399" t="s">
        <v>613</v>
      </c>
      <c r="F1399" s="2" t="s">
        <v>242</v>
      </c>
      <c r="G1399" s="12">
        <f t="shared" si="67"/>
        <v>0.4861111111111111</v>
      </c>
      <c r="H1399" s="7">
        <v>0.51180555555555551</v>
      </c>
      <c r="I1399" s="1" t="s">
        <v>617</v>
      </c>
      <c r="J1399" t="s">
        <v>613</v>
      </c>
    </row>
    <row r="1400" spans="1:10">
      <c r="A1400" s="2" t="s">
        <v>344</v>
      </c>
      <c r="B1400" s="12">
        <f t="shared" si="68"/>
        <v>0.4861111111111111</v>
      </c>
      <c r="C1400" s="7">
        <v>0.49722222222222223</v>
      </c>
      <c r="D1400" s="1" t="s">
        <v>617</v>
      </c>
      <c r="E1400" t="s">
        <v>613</v>
      </c>
      <c r="F1400" s="2" t="s">
        <v>309</v>
      </c>
      <c r="G1400" s="12">
        <f t="shared" si="67"/>
        <v>0.4861111111111111</v>
      </c>
      <c r="H1400" s="7">
        <v>0.5131944444444444</v>
      </c>
      <c r="I1400" s="1" t="s">
        <v>617</v>
      </c>
      <c r="J1400" t="s">
        <v>613</v>
      </c>
    </row>
    <row r="1401" spans="1:10">
      <c r="A1401" s="2" t="s">
        <v>343</v>
      </c>
      <c r="B1401" s="12">
        <f t="shared" si="68"/>
        <v>0.4861111111111111</v>
      </c>
      <c r="C1401" s="7">
        <v>0.49791666666666662</v>
      </c>
      <c r="D1401" s="1" t="s">
        <v>617</v>
      </c>
      <c r="E1401" t="s">
        <v>613</v>
      </c>
      <c r="F1401" s="2" t="s">
        <v>239</v>
      </c>
      <c r="G1401" s="12">
        <f t="shared" si="67"/>
        <v>0.4861111111111111</v>
      </c>
      <c r="H1401" s="7">
        <v>0.51388888888888895</v>
      </c>
      <c r="I1401" s="1" t="s">
        <v>617</v>
      </c>
      <c r="J1401" t="s">
        <v>613</v>
      </c>
    </row>
    <row r="1402" spans="1:10">
      <c r="A1402" s="2" t="s">
        <v>342</v>
      </c>
      <c r="B1402" s="12">
        <f t="shared" si="68"/>
        <v>0.4861111111111111</v>
      </c>
      <c r="C1402" s="7">
        <v>0.49861111111111112</v>
      </c>
      <c r="D1402" s="1" t="s">
        <v>617</v>
      </c>
      <c r="E1402" t="s">
        <v>613</v>
      </c>
      <c r="F1402" s="2" t="s">
        <v>237</v>
      </c>
      <c r="G1402" s="12">
        <f t="shared" si="67"/>
        <v>0.4861111111111111</v>
      </c>
      <c r="H1402" s="7">
        <v>0.51458333333333328</v>
      </c>
      <c r="I1402" s="1" t="s">
        <v>617</v>
      </c>
      <c r="J1402" t="s">
        <v>613</v>
      </c>
    </row>
    <row r="1403" spans="1:10">
      <c r="A1403" s="2" t="s">
        <v>341</v>
      </c>
      <c r="B1403" s="12">
        <f t="shared" si="68"/>
        <v>0.4861111111111111</v>
      </c>
      <c r="C1403" s="7">
        <v>0.49861111111111112</v>
      </c>
      <c r="D1403" s="1" t="s">
        <v>617</v>
      </c>
      <c r="E1403" t="s">
        <v>613</v>
      </c>
      <c r="F1403" s="2" t="s">
        <v>235</v>
      </c>
      <c r="G1403" s="12">
        <f t="shared" si="67"/>
        <v>0.4861111111111111</v>
      </c>
      <c r="H1403" s="7">
        <v>0.51597222222222217</v>
      </c>
      <c r="I1403" s="1" t="s">
        <v>617</v>
      </c>
      <c r="J1403" t="s">
        <v>613</v>
      </c>
    </row>
    <row r="1404" spans="1:10">
      <c r="A1404" s="3" t="s">
        <v>340</v>
      </c>
      <c r="B1404" s="12">
        <f t="shared" si="68"/>
        <v>0.4861111111111111</v>
      </c>
      <c r="C1404" s="5">
        <v>0.4993055555555555</v>
      </c>
      <c r="D1404" s="1" t="s">
        <v>617</v>
      </c>
      <c r="E1404" t="s">
        <v>613</v>
      </c>
      <c r="F1404" s="2" t="s">
        <v>234</v>
      </c>
      <c r="G1404" s="12">
        <f t="shared" si="67"/>
        <v>0.4861111111111111</v>
      </c>
      <c r="H1404" s="7">
        <v>0.51666666666666672</v>
      </c>
      <c r="I1404" s="1" t="s">
        <v>617</v>
      </c>
      <c r="J1404" t="s">
        <v>613</v>
      </c>
    </row>
    <row r="1405" spans="1:10">
      <c r="A1405" s="3" t="s">
        <v>381</v>
      </c>
      <c r="B1405" s="12">
        <f t="shared" si="68"/>
        <v>0.4861111111111111</v>
      </c>
      <c r="C1405" s="5">
        <v>0.5</v>
      </c>
      <c r="D1405" s="1" t="s">
        <v>617</v>
      </c>
      <c r="E1405" t="s">
        <v>613</v>
      </c>
      <c r="F1405" s="2" t="s">
        <v>232</v>
      </c>
      <c r="G1405" s="12">
        <f t="shared" si="67"/>
        <v>0.4861111111111111</v>
      </c>
      <c r="H1405" s="7">
        <v>0.51736111111111105</v>
      </c>
      <c r="I1405" s="1" t="s">
        <v>617</v>
      </c>
      <c r="J1405" t="s">
        <v>613</v>
      </c>
    </row>
    <row r="1406" spans="1:10">
      <c r="F1406" s="2" t="s">
        <v>230</v>
      </c>
      <c r="G1406" s="12">
        <f t="shared" si="67"/>
        <v>0.4861111111111111</v>
      </c>
      <c r="H1406" s="7">
        <v>0.50555555555555554</v>
      </c>
      <c r="I1406" s="1" t="s">
        <v>617</v>
      </c>
      <c r="J1406" t="s">
        <v>613</v>
      </c>
    </row>
    <row r="1407" spans="1:10">
      <c r="F1407" s="2" t="s">
        <v>86</v>
      </c>
      <c r="G1407" s="12">
        <f t="shared" si="67"/>
        <v>0.4861111111111111</v>
      </c>
      <c r="H1407" s="7">
        <v>0.52013888888888882</v>
      </c>
      <c r="I1407" s="1" t="s">
        <v>617</v>
      </c>
      <c r="J1407" t="s">
        <v>613</v>
      </c>
    </row>
    <row r="1408" spans="1:10">
      <c r="F1408" s="2" t="s">
        <v>143</v>
      </c>
      <c r="G1408" s="12">
        <f t="shared" si="67"/>
        <v>0.4861111111111111</v>
      </c>
      <c r="H1408" s="7">
        <v>0.52083333333333337</v>
      </c>
      <c r="I1408" s="1" t="s">
        <v>617</v>
      </c>
      <c r="J1408" t="s">
        <v>613</v>
      </c>
    </row>
    <row r="1409" spans="1:10">
      <c r="F1409" s="3" t="s">
        <v>47</v>
      </c>
      <c r="G1409" s="12">
        <f t="shared" si="67"/>
        <v>0.4861111111111111</v>
      </c>
      <c r="H1409" s="5">
        <v>0.52083333333333337</v>
      </c>
      <c r="I1409" s="1" t="s">
        <v>617</v>
      </c>
      <c r="J1409" t="s">
        <v>613</v>
      </c>
    </row>
    <row r="1412" spans="1:10">
      <c r="A1412" s="2" t="s">
        <v>0</v>
      </c>
      <c r="C1412" s="2" t="s">
        <v>383</v>
      </c>
      <c r="F1412" s="2" t="s">
        <v>0</v>
      </c>
      <c r="G1412" s="12">
        <f t="shared" ref="G1412:G1431" si="69">$C$1415</f>
        <v>0.56944444444444442</v>
      </c>
      <c r="H1412" s="2" t="s">
        <v>383</v>
      </c>
    </row>
    <row r="1413" spans="1:10">
      <c r="A1413" s="3" t="s">
        <v>86</v>
      </c>
      <c r="B1413" s="12">
        <f>$C$1415</f>
        <v>0.56944444444444442</v>
      </c>
      <c r="C1413" s="5">
        <v>0.5625</v>
      </c>
      <c r="D1413" s="1" t="s">
        <v>616</v>
      </c>
      <c r="E1413" t="s">
        <v>614</v>
      </c>
      <c r="F1413" s="2" t="s">
        <v>290</v>
      </c>
      <c r="G1413" s="12">
        <f t="shared" si="69"/>
        <v>0.56944444444444442</v>
      </c>
      <c r="H1413" s="7">
        <v>0.59236111111111112</v>
      </c>
      <c r="I1413" s="1" t="s">
        <v>616</v>
      </c>
      <c r="J1413" t="s">
        <v>614</v>
      </c>
    </row>
    <row r="1414" spans="1:10">
      <c r="A1414" s="2" t="s">
        <v>143</v>
      </c>
      <c r="B1414" s="12">
        <f>$C$1415</f>
        <v>0.56944444444444442</v>
      </c>
      <c r="C1414" s="7">
        <v>0.56597222222222221</v>
      </c>
      <c r="D1414" s="1" t="s">
        <v>616</v>
      </c>
      <c r="E1414" t="s">
        <v>614</v>
      </c>
      <c r="F1414" s="2" t="s">
        <v>291</v>
      </c>
      <c r="G1414" s="12">
        <f t="shared" si="69"/>
        <v>0.56944444444444442</v>
      </c>
      <c r="H1414" s="7">
        <v>0.59375</v>
      </c>
      <c r="I1414" s="1" t="s">
        <v>616</v>
      </c>
      <c r="J1414" t="s">
        <v>614</v>
      </c>
    </row>
    <row r="1415" spans="1:10">
      <c r="A1415" s="3" t="s">
        <v>47</v>
      </c>
      <c r="B1415" s="12">
        <f>$C$1415</f>
        <v>0.56944444444444442</v>
      </c>
      <c r="C1415" s="5">
        <v>0.56944444444444442</v>
      </c>
      <c r="D1415" s="1" t="s">
        <v>616</v>
      </c>
      <c r="E1415" t="s">
        <v>614</v>
      </c>
      <c r="F1415" s="2" t="s">
        <v>292</v>
      </c>
      <c r="G1415" s="12">
        <f t="shared" si="69"/>
        <v>0.56944444444444442</v>
      </c>
      <c r="H1415" s="7">
        <v>0.59513888888888888</v>
      </c>
      <c r="I1415" s="1" t="s">
        <v>616</v>
      </c>
      <c r="J1415" t="s">
        <v>614</v>
      </c>
    </row>
    <row r="1416" spans="1:10">
      <c r="A1416" s="2" t="s">
        <v>46</v>
      </c>
      <c r="B1416" s="12">
        <f t="shared" ref="B1416:B1441" si="70">$C$1415</f>
        <v>0.56944444444444442</v>
      </c>
      <c r="C1416" s="7">
        <v>0.57013888888888886</v>
      </c>
      <c r="D1416" s="1" t="s">
        <v>616</v>
      </c>
      <c r="E1416" t="s">
        <v>614</v>
      </c>
      <c r="F1416" s="2" t="s">
        <v>154</v>
      </c>
      <c r="G1416" s="12">
        <f t="shared" si="69"/>
        <v>0.56944444444444442</v>
      </c>
      <c r="H1416" s="7">
        <v>0.59652777777777777</v>
      </c>
      <c r="I1416" s="1" t="s">
        <v>616</v>
      </c>
      <c r="J1416" t="s">
        <v>614</v>
      </c>
    </row>
    <row r="1417" spans="1:10">
      <c r="A1417" s="3" t="s">
        <v>45</v>
      </c>
      <c r="B1417" s="12">
        <f t="shared" si="70"/>
        <v>0.56944444444444442</v>
      </c>
      <c r="C1417" s="5">
        <v>0.5708333333333333</v>
      </c>
      <c r="D1417" s="1" t="s">
        <v>616</v>
      </c>
      <c r="E1417" t="s">
        <v>614</v>
      </c>
      <c r="F1417" s="3" t="s">
        <v>131</v>
      </c>
      <c r="G1417" s="12">
        <f t="shared" si="69"/>
        <v>0.56944444444444442</v>
      </c>
      <c r="H1417" s="5">
        <v>0.59861111111111109</v>
      </c>
      <c r="I1417" s="1" t="s">
        <v>616</v>
      </c>
      <c r="J1417" t="s">
        <v>614</v>
      </c>
    </row>
    <row r="1418" spans="1:10">
      <c r="A1418" s="2" t="s">
        <v>141</v>
      </c>
      <c r="B1418" s="12">
        <f t="shared" si="70"/>
        <v>0.56944444444444442</v>
      </c>
      <c r="C1418" s="7">
        <v>0.5708333333333333</v>
      </c>
      <c r="D1418" s="1" t="s">
        <v>616</v>
      </c>
      <c r="E1418" t="s">
        <v>614</v>
      </c>
      <c r="F1418" s="2" t="s">
        <v>130</v>
      </c>
      <c r="G1418" s="12">
        <f t="shared" si="69"/>
        <v>0.56944444444444442</v>
      </c>
      <c r="H1418" s="7">
        <v>0.59930555555555554</v>
      </c>
      <c r="I1418" s="1" t="s">
        <v>616</v>
      </c>
      <c r="J1418" t="s">
        <v>614</v>
      </c>
    </row>
    <row r="1419" spans="1:10">
      <c r="A1419" s="2" t="s">
        <v>140</v>
      </c>
      <c r="B1419" s="12">
        <f t="shared" si="70"/>
        <v>0.56944444444444442</v>
      </c>
      <c r="C1419" s="7">
        <v>0.57152777777777775</v>
      </c>
      <c r="D1419" s="1" t="s">
        <v>616</v>
      </c>
      <c r="E1419" t="s">
        <v>614</v>
      </c>
      <c r="F1419" s="2" t="s">
        <v>132</v>
      </c>
      <c r="G1419" s="12">
        <f t="shared" si="69"/>
        <v>0.56944444444444442</v>
      </c>
      <c r="H1419" s="7">
        <v>0.6</v>
      </c>
      <c r="I1419" s="1" t="s">
        <v>616</v>
      </c>
      <c r="J1419" t="s">
        <v>614</v>
      </c>
    </row>
    <row r="1420" spans="1:10">
      <c r="A1420" s="2" t="s">
        <v>139</v>
      </c>
      <c r="B1420" s="12">
        <f t="shared" si="70"/>
        <v>0.56944444444444442</v>
      </c>
      <c r="C1420" s="7">
        <v>0.57222222222222219</v>
      </c>
      <c r="D1420" s="1" t="s">
        <v>616</v>
      </c>
      <c r="E1420" t="s">
        <v>614</v>
      </c>
      <c r="F1420" s="2" t="s">
        <v>133</v>
      </c>
      <c r="G1420" s="12">
        <f t="shared" si="69"/>
        <v>0.56944444444444442</v>
      </c>
      <c r="H1420" s="7">
        <v>0.60138888888888886</v>
      </c>
      <c r="I1420" s="1" t="s">
        <v>616</v>
      </c>
      <c r="J1420" t="s">
        <v>614</v>
      </c>
    </row>
    <row r="1421" spans="1:10">
      <c r="A1421" s="2" t="s">
        <v>138</v>
      </c>
      <c r="B1421" s="12">
        <f t="shared" si="70"/>
        <v>0.56944444444444442</v>
      </c>
      <c r="C1421" s="7">
        <v>0.57222222222222219</v>
      </c>
      <c r="D1421" s="1" t="s">
        <v>616</v>
      </c>
      <c r="E1421" t="s">
        <v>614</v>
      </c>
      <c r="F1421" s="3" t="s">
        <v>134</v>
      </c>
      <c r="G1421" s="12">
        <f t="shared" si="69"/>
        <v>0.56944444444444442</v>
      </c>
      <c r="H1421" s="5">
        <v>0.6020833333333333</v>
      </c>
      <c r="I1421" s="1" t="s">
        <v>616</v>
      </c>
      <c r="J1421" t="s">
        <v>614</v>
      </c>
    </row>
    <row r="1422" spans="1:10">
      <c r="A1422" s="2" t="s">
        <v>137</v>
      </c>
      <c r="B1422" s="12">
        <f t="shared" si="70"/>
        <v>0.56944444444444442</v>
      </c>
      <c r="C1422" s="7">
        <v>0.57291666666666663</v>
      </c>
      <c r="D1422" s="1" t="s">
        <v>616</v>
      </c>
      <c r="E1422" t="s">
        <v>614</v>
      </c>
      <c r="F1422" s="2" t="s">
        <v>135</v>
      </c>
      <c r="G1422" s="12">
        <f t="shared" si="69"/>
        <v>0.56944444444444442</v>
      </c>
      <c r="H1422" s="7">
        <v>0.60277777777777775</v>
      </c>
      <c r="I1422" s="1" t="s">
        <v>616</v>
      </c>
      <c r="J1422" t="s">
        <v>614</v>
      </c>
    </row>
    <row r="1423" spans="1:10">
      <c r="A1423" s="2" t="s">
        <v>295</v>
      </c>
      <c r="B1423" s="12">
        <f t="shared" si="70"/>
        <v>0.56944444444444442</v>
      </c>
      <c r="C1423" s="7">
        <v>0.57291666666666663</v>
      </c>
      <c r="D1423" s="1" t="s">
        <v>616</v>
      </c>
      <c r="E1423" t="s">
        <v>614</v>
      </c>
      <c r="F1423" s="2" t="s">
        <v>136</v>
      </c>
      <c r="G1423" s="12">
        <f t="shared" si="69"/>
        <v>0.56944444444444442</v>
      </c>
      <c r="H1423" s="7">
        <v>0.60347222222222219</v>
      </c>
      <c r="I1423" s="1" t="s">
        <v>616</v>
      </c>
      <c r="J1423" t="s">
        <v>614</v>
      </c>
    </row>
    <row r="1424" spans="1:10">
      <c r="A1424" s="3" t="s">
        <v>370</v>
      </c>
      <c r="B1424" s="12">
        <f t="shared" si="70"/>
        <v>0.56944444444444442</v>
      </c>
      <c r="C1424" s="5">
        <v>0.57361111111111118</v>
      </c>
      <c r="D1424" s="1" t="s">
        <v>616</v>
      </c>
      <c r="E1424" t="s">
        <v>614</v>
      </c>
      <c r="F1424" s="2" t="s">
        <v>137</v>
      </c>
      <c r="G1424" s="12">
        <f t="shared" si="69"/>
        <v>0.56944444444444442</v>
      </c>
      <c r="H1424" s="7">
        <v>0.60347222222222219</v>
      </c>
      <c r="I1424" s="1" t="s">
        <v>616</v>
      </c>
      <c r="J1424" t="s">
        <v>614</v>
      </c>
    </row>
    <row r="1425" spans="1:10">
      <c r="A1425" s="2" t="s">
        <v>371</v>
      </c>
      <c r="B1425" s="12">
        <f t="shared" si="70"/>
        <v>0.56944444444444442</v>
      </c>
      <c r="C1425" s="7">
        <v>0.57361111111111118</v>
      </c>
      <c r="D1425" s="1" t="s">
        <v>616</v>
      </c>
      <c r="E1425" t="s">
        <v>614</v>
      </c>
      <c r="F1425" s="2" t="s">
        <v>138</v>
      </c>
      <c r="G1425" s="12">
        <f t="shared" si="69"/>
        <v>0.56944444444444442</v>
      </c>
      <c r="H1425" s="7">
        <v>0.60416666666666663</v>
      </c>
      <c r="I1425" s="1" t="s">
        <v>616</v>
      </c>
      <c r="J1425" t="s">
        <v>614</v>
      </c>
    </row>
    <row r="1426" spans="1:10">
      <c r="A1426" s="2" t="s">
        <v>372</v>
      </c>
      <c r="B1426" s="12">
        <f t="shared" si="70"/>
        <v>0.56944444444444442</v>
      </c>
      <c r="C1426" s="7">
        <v>0.57430555555555551</v>
      </c>
      <c r="D1426" s="1" t="s">
        <v>616</v>
      </c>
      <c r="E1426" t="s">
        <v>614</v>
      </c>
      <c r="F1426" s="2" t="s">
        <v>139</v>
      </c>
      <c r="G1426" s="12">
        <f t="shared" si="69"/>
        <v>0.56944444444444442</v>
      </c>
      <c r="H1426" s="7">
        <v>0.60486111111111107</v>
      </c>
      <c r="I1426" s="1" t="s">
        <v>616</v>
      </c>
      <c r="J1426" t="s">
        <v>614</v>
      </c>
    </row>
    <row r="1427" spans="1:10">
      <c r="A1427" s="2" t="s">
        <v>132</v>
      </c>
      <c r="B1427" s="12">
        <f t="shared" si="70"/>
        <v>0.56944444444444442</v>
      </c>
      <c r="C1427" s="7">
        <v>0.57500000000000007</v>
      </c>
      <c r="D1427" s="1" t="s">
        <v>616</v>
      </c>
      <c r="E1427" t="s">
        <v>614</v>
      </c>
      <c r="F1427" s="2" t="s">
        <v>140</v>
      </c>
      <c r="G1427" s="12">
        <f t="shared" si="69"/>
        <v>0.56944444444444442</v>
      </c>
      <c r="H1427" s="7">
        <v>0.60555555555555551</v>
      </c>
      <c r="I1427" s="1" t="s">
        <v>616</v>
      </c>
      <c r="J1427" t="s">
        <v>614</v>
      </c>
    </row>
    <row r="1428" spans="1:10">
      <c r="A1428" s="2" t="s">
        <v>130</v>
      </c>
      <c r="B1428" s="12">
        <f t="shared" si="70"/>
        <v>0.56944444444444442</v>
      </c>
      <c r="C1428" s="7">
        <v>0.5756944444444444</v>
      </c>
      <c r="D1428" s="1" t="s">
        <v>616</v>
      </c>
      <c r="E1428" t="s">
        <v>614</v>
      </c>
      <c r="F1428" s="2" t="s">
        <v>141</v>
      </c>
      <c r="G1428" s="12">
        <f t="shared" si="69"/>
        <v>0.56944444444444442</v>
      </c>
      <c r="H1428" s="7">
        <v>0.60624999999999996</v>
      </c>
      <c r="I1428" s="1" t="s">
        <v>616</v>
      </c>
      <c r="J1428" t="s">
        <v>614</v>
      </c>
    </row>
    <row r="1429" spans="1:10">
      <c r="A1429" s="3" t="s">
        <v>131</v>
      </c>
      <c r="B1429" s="12">
        <f t="shared" si="70"/>
        <v>0.56944444444444442</v>
      </c>
      <c r="C1429" s="5">
        <v>0.57638888888888895</v>
      </c>
      <c r="D1429" s="1" t="s">
        <v>616</v>
      </c>
      <c r="E1429" t="s">
        <v>614</v>
      </c>
      <c r="F1429" s="3" t="s">
        <v>45</v>
      </c>
      <c r="G1429" s="12">
        <f t="shared" si="69"/>
        <v>0.56944444444444442</v>
      </c>
      <c r="H1429" s="5">
        <v>0.60763888888888884</v>
      </c>
      <c r="I1429" s="1" t="s">
        <v>616</v>
      </c>
      <c r="J1429" t="s">
        <v>614</v>
      </c>
    </row>
    <row r="1430" spans="1:10">
      <c r="A1430" s="2" t="s">
        <v>154</v>
      </c>
      <c r="B1430" s="12">
        <f t="shared" si="70"/>
        <v>0.56944444444444442</v>
      </c>
      <c r="C1430" s="7">
        <v>0.57777777777777783</v>
      </c>
      <c r="D1430" s="1" t="s">
        <v>616</v>
      </c>
      <c r="E1430" t="s">
        <v>614</v>
      </c>
      <c r="F1430" s="2" t="s">
        <v>46</v>
      </c>
      <c r="G1430" s="12">
        <f t="shared" si="69"/>
        <v>0.56944444444444442</v>
      </c>
      <c r="H1430" s="7">
        <v>0.60902777777777772</v>
      </c>
      <c r="I1430" s="1" t="s">
        <v>616</v>
      </c>
      <c r="J1430" t="s">
        <v>614</v>
      </c>
    </row>
    <row r="1431" spans="1:10">
      <c r="A1431" s="2" t="s">
        <v>292</v>
      </c>
      <c r="B1431" s="12">
        <f t="shared" si="70"/>
        <v>0.56944444444444442</v>
      </c>
      <c r="C1431" s="7">
        <v>0.57916666666666672</v>
      </c>
      <c r="D1431" s="1" t="s">
        <v>616</v>
      </c>
      <c r="E1431" t="s">
        <v>614</v>
      </c>
      <c r="F1431" s="3" t="s">
        <v>47</v>
      </c>
      <c r="G1431" s="12">
        <f t="shared" si="69"/>
        <v>0.56944444444444442</v>
      </c>
      <c r="H1431" s="5">
        <v>0.61111111111111105</v>
      </c>
      <c r="I1431" s="1" t="s">
        <v>616</v>
      </c>
      <c r="J1431" t="s">
        <v>614</v>
      </c>
    </row>
    <row r="1432" spans="1:10">
      <c r="A1432" s="2" t="s">
        <v>291</v>
      </c>
      <c r="B1432" s="12">
        <f t="shared" si="70"/>
        <v>0.56944444444444442</v>
      </c>
      <c r="C1432" s="7">
        <v>0.5805555555555556</v>
      </c>
      <c r="D1432" s="1" t="s">
        <v>616</v>
      </c>
      <c r="E1432" t="s">
        <v>614</v>
      </c>
    </row>
    <row r="1433" spans="1:10">
      <c r="A1433" s="2" t="s">
        <v>299</v>
      </c>
      <c r="B1433" s="12">
        <f t="shared" si="70"/>
        <v>0.56944444444444442</v>
      </c>
      <c r="C1433" s="7">
        <v>0.58194444444444449</v>
      </c>
      <c r="D1433" s="1" t="s">
        <v>616</v>
      </c>
      <c r="E1433" t="s">
        <v>614</v>
      </c>
    </row>
    <row r="1434" spans="1:10">
      <c r="A1434" s="2" t="s">
        <v>300</v>
      </c>
      <c r="B1434" s="12">
        <f t="shared" si="70"/>
        <v>0.56944444444444442</v>
      </c>
      <c r="C1434" s="7">
        <v>0.58333333333333337</v>
      </c>
      <c r="D1434" s="1" t="s">
        <v>616</v>
      </c>
      <c r="E1434" t="s">
        <v>614</v>
      </c>
    </row>
    <row r="1435" spans="1:10">
      <c r="A1435" s="2" t="s">
        <v>301</v>
      </c>
      <c r="B1435" s="12">
        <f t="shared" si="70"/>
        <v>0.56944444444444442</v>
      </c>
      <c r="C1435" s="7">
        <v>0.5854166666666667</v>
      </c>
      <c r="D1435" s="1" t="s">
        <v>616</v>
      </c>
      <c r="E1435" t="s">
        <v>614</v>
      </c>
    </row>
    <row r="1436" spans="1:10">
      <c r="A1436" s="2" t="s">
        <v>302</v>
      </c>
      <c r="B1436" s="12">
        <f t="shared" si="70"/>
        <v>0.56944444444444442</v>
      </c>
      <c r="C1436" s="7">
        <v>0.58680555555555558</v>
      </c>
      <c r="D1436" s="1" t="s">
        <v>616</v>
      </c>
      <c r="E1436" t="s">
        <v>614</v>
      </c>
    </row>
    <row r="1437" spans="1:10">
      <c r="A1437" s="2" t="s">
        <v>303</v>
      </c>
      <c r="B1437" s="12">
        <f t="shared" si="70"/>
        <v>0.56944444444444442</v>
      </c>
      <c r="C1437" s="7">
        <v>0.58888888888888891</v>
      </c>
      <c r="D1437" s="1" t="s">
        <v>616</v>
      </c>
      <c r="E1437" t="s">
        <v>614</v>
      </c>
    </row>
    <row r="1438" spans="1:10">
      <c r="A1438" s="3" t="s">
        <v>304</v>
      </c>
      <c r="B1438" s="12">
        <f t="shared" si="70"/>
        <v>0.56944444444444442</v>
      </c>
      <c r="C1438" s="5">
        <v>0.59027777777777779</v>
      </c>
      <c r="D1438" s="1" t="s">
        <v>616</v>
      </c>
      <c r="E1438" t="s">
        <v>614</v>
      </c>
    </row>
    <row r="1439" spans="1:10">
      <c r="A1439" s="2" t="s">
        <v>305</v>
      </c>
      <c r="B1439" s="12">
        <f t="shared" si="70"/>
        <v>0.56944444444444442</v>
      </c>
      <c r="C1439" s="7">
        <v>0.59097222222222223</v>
      </c>
      <c r="D1439" s="1" t="s">
        <v>616</v>
      </c>
      <c r="E1439" t="s">
        <v>614</v>
      </c>
    </row>
    <row r="1440" spans="1:10">
      <c r="A1440" s="2" t="s">
        <v>306</v>
      </c>
      <c r="B1440" s="12">
        <f t="shared" si="70"/>
        <v>0.56944444444444442</v>
      </c>
      <c r="C1440" s="7">
        <v>0.59166666666666667</v>
      </c>
      <c r="D1440" s="1" t="s">
        <v>616</v>
      </c>
      <c r="E1440" t="s">
        <v>614</v>
      </c>
    </row>
    <row r="1441" spans="1:10">
      <c r="A1441" s="2" t="s">
        <v>736</v>
      </c>
      <c r="B1441" s="12">
        <f t="shared" si="70"/>
        <v>0.56944444444444442</v>
      </c>
      <c r="C1441" s="7">
        <v>0.59236111111111112</v>
      </c>
      <c r="D1441" s="1" t="s">
        <v>616</v>
      </c>
      <c r="E1441" t="s">
        <v>614</v>
      </c>
    </row>
    <row r="1444" spans="1:10">
      <c r="A1444" s="2" t="s">
        <v>0</v>
      </c>
      <c r="C1444" s="2" t="s">
        <v>383</v>
      </c>
      <c r="F1444" s="2" t="s">
        <v>0</v>
      </c>
      <c r="H1444" s="2" t="s">
        <v>383</v>
      </c>
    </row>
    <row r="1445" spans="1:10">
      <c r="A1445" s="3" t="s">
        <v>47</v>
      </c>
      <c r="B1445" s="12">
        <f>$C$1445</f>
        <v>0.65972222222222221</v>
      </c>
      <c r="C1445" s="5">
        <v>0.65972222222222221</v>
      </c>
      <c r="D1445" s="1" t="s">
        <v>669</v>
      </c>
      <c r="E1445" t="s">
        <v>615</v>
      </c>
      <c r="F1445" s="3" t="s">
        <v>227</v>
      </c>
      <c r="G1445" s="12">
        <f t="shared" ref="G1445:G1485" si="71">$C$1445</f>
        <v>0.65972222222222221</v>
      </c>
      <c r="H1445" s="5">
        <v>0.69791666666666663</v>
      </c>
      <c r="I1445" s="1" t="s">
        <v>669</v>
      </c>
      <c r="J1445" t="s">
        <v>615</v>
      </c>
    </row>
    <row r="1446" spans="1:10">
      <c r="A1446" s="2" t="s">
        <v>79</v>
      </c>
      <c r="B1446" s="12">
        <f t="shared" ref="B1446:B1485" si="72">$C$1445</f>
        <v>0.65972222222222221</v>
      </c>
      <c r="C1446" s="7">
        <v>0.66041666666666665</v>
      </c>
      <c r="D1446" s="1" t="s">
        <v>669</v>
      </c>
      <c r="E1446" t="s">
        <v>615</v>
      </c>
      <c r="F1446" s="2" t="s">
        <v>228</v>
      </c>
      <c r="G1446" s="12">
        <f t="shared" si="71"/>
        <v>0.65972222222222221</v>
      </c>
      <c r="H1446" s="7">
        <v>0.69930555555555562</v>
      </c>
      <c r="I1446" s="1" t="s">
        <v>669</v>
      </c>
      <c r="J1446" t="s">
        <v>615</v>
      </c>
    </row>
    <row r="1447" spans="1:10">
      <c r="A1447" s="2" t="s">
        <v>86</v>
      </c>
      <c r="B1447" s="12">
        <f t="shared" si="72"/>
        <v>0.65972222222222221</v>
      </c>
      <c r="C1447" s="7">
        <v>0.66111111111111109</v>
      </c>
      <c r="D1447" s="1" t="s">
        <v>669</v>
      </c>
      <c r="E1447" t="s">
        <v>615</v>
      </c>
      <c r="F1447" s="2" t="s">
        <v>229</v>
      </c>
      <c r="G1447" s="12">
        <f t="shared" si="71"/>
        <v>0.65972222222222221</v>
      </c>
      <c r="H1447" s="7">
        <v>0.7006944444444444</v>
      </c>
      <c r="I1447" s="1" t="s">
        <v>669</v>
      </c>
      <c r="J1447" t="s">
        <v>615</v>
      </c>
    </row>
    <row r="1448" spans="1:10">
      <c r="A1448" s="2" t="s">
        <v>230</v>
      </c>
      <c r="B1448" s="12">
        <f t="shared" si="72"/>
        <v>0.65972222222222221</v>
      </c>
      <c r="C1448" s="7">
        <v>0.66180555555555554</v>
      </c>
      <c r="D1448" s="1" t="s">
        <v>669</v>
      </c>
      <c r="E1448" t="s">
        <v>615</v>
      </c>
      <c r="F1448" s="2" t="s">
        <v>231</v>
      </c>
      <c r="G1448" s="12">
        <f t="shared" si="71"/>
        <v>0.65972222222222221</v>
      </c>
      <c r="H1448" s="7">
        <v>0.70208333333333339</v>
      </c>
      <c r="I1448" s="1" t="s">
        <v>669</v>
      </c>
      <c r="J1448" t="s">
        <v>615</v>
      </c>
    </row>
    <row r="1449" spans="1:10">
      <c r="A1449" s="2" t="s">
        <v>232</v>
      </c>
      <c r="B1449" s="12">
        <f t="shared" si="72"/>
        <v>0.65972222222222221</v>
      </c>
      <c r="C1449" s="7">
        <v>0.66249999999999998</v>
      </c>
      <c r="D1449" s="1" t="s">
        <v>669</v>
      </c>
      <c r="E1449" t="s">
        <v>615</v>
      </c>
      <c r="F1449" s="2" t="s">
        <v>233</v>
      </c>
      <c r="G1449" s="12">
        <f t="shared" si="71"/>
        <v>0.65972222222222221</v>
      </c>
      <c r="H1449" s="7">
        <v>0.70277777777777783</v>
      </c>
      <c r="I1449" s="1" t="s">
        <v>669</v>
      </c>
      <c r="J1449" t="s">
        <v>615</v>
      </c>
    </row>
    <row r="1450" spans="1:10">
      <c r="A1450" s="2" t="s">
        <v>234</v>
      </c>
      <c r="B1450" s="12">
        <f t="shared" si="72"/>
        <v>0.65972222222222221</v>
      </c>
      <c r="C1450" s="7">
        <v>0.66319444444444442</v>
      </c>
      <c r="D1450" s="1" t="s">
        <v>669</v>
      </c>
      <c r="E1450" t="s">
        <v>615</v>
      </c>
      <c r="F1450" s="2" t="s">
        <v>62</v>
      </c>
      <c r="G1450" s="12">
        <f t="shared" si="71"/>
        <v>0.65972222222222221</v>
      </c>
      <c r="H1450" s="7">
        <v>0.70347222222222217</v>
      </c>
      <c r="I1450" s="1" t="s">
        <v>669</v>
      </c>
      <c r="J1450" t="s">
        <v>615</v>
      </c>
    </row>
    <row r="1451" spans="1:10">
      <c r="A1451" s="2" t="s">
        <v>235</v>
      </c>
      <c r="B1451" s="12">
        <f t="shared" si="72"/>
        <v>0.65972222222222221</v>
      </c>
      <c r="C1451" s="7">
        <v>0.66388888888888886</v>
      </c>
      <c r="D1451" s="1" t="s">
        <v>669</v>
      </c>
      <c r="E1451" t="s">
        <v>615</v>
      </c>
      <c r="F1451" s="2" t="s">
        <v>236</v>
      </c>
      <c r="G1451" s="12">
        <f t="shared" si="71"/>
        <v>0.65972222222222221</v>
      </c>
      <c r="H1451" s="7">
        <v>0.70416666666666661</v>
      </c>
      <c r="I1451" s="1" t="s">
        <v>669</v>
      </c>
      <c r="J1451" t="s">
        <v>615</v>
      </c>
    </row>
    <row r="1452" spans="1:10">
      <c r="A1452" s="2" t="s">
        <v>237</v>
      </c>
      <c r="B1452" s="12">
        <f t="shared" si="72"/>
        <v>0.65972222222222221</v>
      </c>
      <c r="C1452" s="7">
        <v>0.66527777777777775</v>
      </c>
      <c r="D1452" s="1" t="s">
        <v>669</v>
      </c>
      <c r="E1452" t="s">
        <v>615</v>
      </c>
      <c r="F1452" s="2" t="s">
        <v>238</v>
      </c>
      <c r="G1452" s="12">
        <f t="shared" si="71"/>
        <v>0.65972222222222221</v>
      </c>
      <c r="H1452" s="7">
        <v>0.7055555555555556</v>
      </c>
      <c r="I1452" s="1" t="s">
        <v>669</v>
      </c>
      <c r="J1452" t="s">
        <v>615</v>
      </c>
    </row>
    <row r="1453" spans="1:10">
      <c r="A1453" s="2" t="s">
        <v>239</v>
      </c>
      <c r="B1453" s="12">
        <f t="shared" si="72"/>
        <v>0.65972222222222221</v>
      </c>
      <c r="C1453" s="7">
        <v>0.66527777777777775</v>
      </c>
      <c r="D1453" s="1" t="s">
        <v>669</v>
      </c>
      <c r="E1453" t="s">
        <v>615</v>
      </c>
      <c r="F1453" s="2" t="s">
        <v>240</v>
      </c>
      <c r="G1453" s="12">
        <f t="shared" si="71"/>
        <v>0.65972222222222221</v>
      </c>
      <c r="H1453" s="7">
        <v>0.70624999999999993</v>
      </c>
      <c r="I1453" s="1" t="s">
        <v>669</v>
      </c>
      <c r="J1453" t="s">
        <v>615</v>
      </c>
    </row>
    <row r="1454" spans="1:10">
      <c r="A1454" s="2" t="s">
        <v>309</v>
      </c>
      <c r="B1454" s="12">
        <f t="shared" si="72"/>
        <v>0.65972222222222221</v>
      </c>
      <c r="C1454" s="7">
        <v>0.66597222222222219</v>
      </c>
      <c r="D1454" s="1" t="s">
        <v>669</v>
      </c>
      <c r="E1454" t="s">
        <v>615</v>
      </c>
      <c r="F1454" s="3" t="s">
        <v>241</v>
      </c>
      <c r="G1454" s="12">
        <f t="shared" si="71"/>
        <v>0.65972222222222221</v>
      </c>
      <c r="H1454" s="5">
        <v>0.70833333333333337</v>
      </c>
      <c r="I1454" s="1" t="s">
        <v>669</v>
      </c>
      <c r="J1454" t="s">
        <v>615</v>
      </c>
    </row>
    <row r="1455" spans="1:10">
      <c r="A1455" s="1" t="s">
        <v>242</v>
      </c>
      <c r="B1455" s="12">
        <f t="shared" si="72"/>
        <v>0.65972222222222221</v>
      </c>
      <c r="C1455" s="7">
        <v>0.66666666666666663</v>
      </c>
      <c r="D1455" s="1" t="s">
        <v>669</v>
      </c>
      <c r="E1455" t="s">
        <v>615</v>
      </c>
      <c r="F1455" s="2" t="s">
        <v>243</v>
      </c>
      <c r="G1455" s="12">
        <f t="shared" si="71"/>
        <v>0.65972222222222221</v>
      </c>
      <c r="H1455" s="7">
        <v>0.7090277777777777</v>
      </c>
      <c r="I1455" s="1" t="s">
        <v>669</v>
      </c>
      <c r="J1455" t="s">
        <v>615</v>
      </c>
    </row>
    <row r="1456" spans="1:10">
      <c r="A1456" s="2" t="s">
        <v>261</v>
      </c>
      <c r="B1456" s="12">
        <f t="shared" si="72"/>
        <v>0.65972222222222221</v>
      </c>
      <c r="C1456" s="7">
        <v>0.66736111111111107</v>
      </c>
      <c r="D1456" s="1" t="s">
        <v>669</v>
      </c>
      <c r="E1456" t="s">
        <v>615</v>
      </c>
      <c r="F1456" s="2" t="s">
        <v>244</v>
      </c>
      <c r="G1456" s="12">
        <f t="shared" si="71"/>
        <v>0.65972222222222221</v>
      </c>
      <c r="H1456" s="7">
        <v>0.70972222222222225</v>
      </c>
      <c r="I1456" s="1" t="s">
        <v>669</v>
      </c>
      <c r="J1456" t="s">
        <v>615</v>
      </c>
    </row>
    <row r="1457" spans="1:10">
      <c r="A1457" s="2" t="s">
        <v>245</v>
      </c>
      <c r="B1457" s="12">
        <f t="shared" si="72"/>
        <v>0.65972222222222221</v>
      </c>
      <c r="C1457" s="7">
        <v>0.66805555555555562</v>
      </c>
      <c r="D1457" s="1" t="s">
        <v>669</v>
      </c>
      <c r="E1457" t="s">
        <v>615</v>
      </c>
      <c r="F1457" s="2" t="s">
        <v>246</v>
      </c>
      <c r="G1457" s="12">
        <f t="shared" si="71"/>
        <v>0.65972222222222221</v>
      </c>
      <c r="H1457" s="7">
        <v>0.7104166666666667</v>
      </c>
      <c r="I1457" s="1" t="s">
        <v>669</v>
      </c>
      <c r="J1457" t="s">
        <v>615</v>
      </c>
    </row>
    <row r="1458" spans="1:10">
      <c r="A1458" s="3" t="s">
        <v>247</v>
      </c>
      <c r="B1458" s="12">
        <f t="shared" si="72"/>
        <v>0.65972222222222221</v>
      </c>
      <c r="C1458" s="5">
        <v>0.66875000000000007</v>
      </c>
      <c r="D1458" s="1" t="s">
        <v>669</v>
      </c>
      <c r="E1458" t="s">
        <v>615</v>
      </c>
      <c r="F1458" s="2" t="s">
        <v>248</v>
      </c>
      <c r="G1458" s="12">
        <f t="shared" si="71"/>
        <v>0.65972222222222221</v>
      </c>
      <c r="H1458" s="7">
        <v>0.71111111111111114</v>
      </c>
      <c r="I1458" s="1" t="s">
        <v>669</v>
      </c>
      <c r="J1458" t="s">
        <v>615</v>
      </c>
    </row>
    <row r="1459" spans="1:10">
      <c r="A1459" s="2" t="s">
        <v>249</v>
      </c>
      <c r="B1459" s="12">
        <f t="shared" si="72"/>
        <v>0.65972222222222221</v>
      </c>
      <c r="C1459" s="7">
        <v>0.6694444444444444</v>
      </c>
      <c r="D1459" s="1" t="s">
        <v>669</v>
      </c>
      <c r="E1459" t="s">
        <v>615</v>
      </c>
      <c r="F1459" s="2" t="s">
        <v>250</v>
      </c>
      <c r="G1459" s="12">
        <f t="shared" si="71"/>
        <v>0.65972222222222221</v>
      </c>
      <c r="H1459" s="7">
        <v>0.71180555555555547</v>
      </c>
      <c r="I1459" s="1" t="s">
        <v>669</v>
      </c>
      <c r="J1459" t="s">
        <v>615</v>
      </c>
    </row>
    <row r="1460" spans="1:10">
      <c r="A1460" s="2" t="s">
        <v>251</v>
      </c>
      <c r="B1460" s="12">
        <f t="shared" si="72"/>
        <v>0.65972222222222221</v>
      </c>
      <c r="C1460" s="7">
        <v>0.67013888888888884</v>
      </c>
      <c r="D1460" s="1" t="s">
        <v>669</v>
      </c>
      <c r="E1460" t="s">
        <v>615</v>
      </c>
      <c r="F1460" s="2" t="s">
        <v>252</v>
      </c>
      <c r="G1460" s="12">
        <f t="shared" si="71"/>
        <v>0.65972222222222221</v>
      </c>
      <c r="H1460" s="7">
        <v>0.71250000000000002</v>
      </c>
      <c r="I1460" s="1" t="s">
        <v>669</v>
      </c>
      <c r="J1460" t="s">
        <v>615</v>
      </c>
    </row>
    <row r="1461" spans="1:10">
      <c r="A1461" s="2" t="s">
        <v>253</v>
      </c>
      <c r="B1461" s="12">
        <f t="shared" si="72"/>
        <v>0.65972222222222221</v>
      </c>
      <c r="C1461" s="7">
        <v>0.67083333333333339</v>
      </c>
      <c r="D1461" s="1" t="s">
        <v>669</v>
      </c>
      <c r="E1461" t="s">
        <v>615</v>
      </c>
      <c r="F1461" s="2" t="s">
        <v>254</v>
      </c>
      <c r="G1461" s="12">
        <f t="shared" si="71"/>
        <v>0.65972222222222221</v>
      </c>
      <c r="H1461" s="7">
        <v>0.71319444444444446</v>
      </c>
      <c r="I1461" s="1" t="s">
        <v>669</v>
      </c>
      <c r="J1461" t="s">
        <v>615</v>
      </c>
    </row>
    <row r="1462" spans="1:10">
      <c r="A1462" s="2" t="s">
        <v>255</v>
      </c>
      <c r="B1462" s="12">
        <f t="shared" si="72"/>
        <v>0.65972222222222221</v>
      </c>
      <c r="C1462" s="7">
        <v>0.67152777777777783</v>
      </c>
      <c r="D1462" s="1" t="s">
        <v>669</v>
      </c>
      <c r="E1462" t="s">
        <v>615</v>
      </c>
      <c r="F1462" s="2" t="s">
        <v>256</v>
      </c>
      <c r="G1462" s="12">
        <f t="shared" si="71"/>
        <v>0.65972222222222221</v>
      </c>
      <c r="H1462" s="7">
        <v>0.71388888888888891</v>
      </c>
      <c r="I1462" s="1" t="s">
        <v>669</v>
      </c>
      <c r="J1462" t="s">
        <v>615</v>
      </c>
    </row>
    <row r="1463" spans="1:10">
      <c r="A1463" s="2" t="s">
        <v>257</v>
      </c>
      <c r="B1463" s="12">
        <f t="shared" si="72"/>
        <v>0.65972222222222221</v>
      </c>
      <c r="C1463" s="7">
        <v>0.67222222222222217</v>
      </c>
      <c r="D1463" s="1" t="s">
        <v>669</v>
      </c>
      <c r="E1463" t="s">
        <v>615</v>
      </c>
      <c r="F1463" s="3" t="s">
        <v>731</v>
      </c>
      <c r="G1463" s="12">
        <f t="shared" si="71"/>
        <v>0.65972222222222221</v>
      </c>
      <c r="H1463" s="5">
        <v>0.71458333333333324</v>
      </c>
      <c r="I1463" s="1" t="s">
        <v>669</v>
      </c>
      <c r="J1463" t="s">
        <v>615</v>
      </c>
    </row>
    <row r="1464" spans="1:10">
      <c r="A1464" s="2" t="s">
        <v>258</v>
      </c>
      <c r="B1464" s="12">
        <f t="shared" si="72"/>
        <v>0.65972222222222221</v>
      </c>
      <c r="C1464" s="7">
        <v>0.67291666666666661</v>
      </c>
      <c r="D1464" s="1" t="s">
        <v>669</v>
      </c>
      <c r="E1464" t="s">
        <v>615</v>
      </c>
      <c r="F1464" s="2" t="s">
        <v>259</v>
      </c>
      <c r="G1464" s="12">
        <f t="shared" si="71"/>
        <v>0.65972222222222221</v>
      </c>
      <c r="H1464" s="7">
        <v>0.71527777777777779</v>
      </c>
      <c r="I1464" s="1" t="s">
        <v>669</v>
      </c>
      <c r="J1464" t="s">
        <v>615</v>
      </c>
    </row>
    <row r="1465" spans="1:10">
      <c r="A1465" s="2" t="s">
        <v>260</v>
      </c>
      <c r="B1465" s="12">
        <f t="shared" si="72"/>
        <v>0.65972222222222221</v>
      </c>
      <c r="C1465" s="7">
        <v>0.67361111111111116</v>
      </c>
      <c r="D1465" s="1" t="s">
        <v>669</v>
      </c>
      <c r="E1465" t="s">
        <v>615</v>
      </c>
      <c r="F1465" s="2" t="s">
        <v>260</v>
      </c>
      <c r="G1465" s="12">
        <f t="shared" si="71"/>
        <v>0.65972222222222221</v>
      </c>
      <c r="H1465" s="7">
        <v>0.71597222222222223</v>
      </c>
      <c r="I1465" s="1" t="s">
        <v>669</v>
      </c>
      <c r="J1465" t="s">
        <v>615</v>
      </c>
    </row>
    <row r="1466" spans="1:10">
      <c r="A1466" s="2" t="s">
        <v>259</v>
      </c>
      <c r="B1466" s="12">
        <f t="shared" si="72"/>
        <v>0.65972222222222221</v>
      </c>
      <c r="C1466" s="7">
        <v>0.6743055555555556</v>
      </c>
      <c r="D1466" s="1" t="s">
        <v>669</v>
      </c>
      <c r="E1466" t="s">
        <v>615</v>
      </c>
      <c r="F1466" s="2" t="s">
        <v>258</v>
      </c>
      <c r="G1466" s="12">
        <f t="shared" si="71"/>
        <v>0.65972222222222221</v>
      </c>
      <c r="H1466" s="7">
        <v>0.71666666666666667</v>
      </c>
      <c r="I1466" s="1" t="s">
        <v>669</v>
      </c>
      <c r="J1466" t="s">
        <v>615</v>
      </c>
    </row>
    <row r="1467" spans="1:10">
      <c r="A1467" s="3" t="s">
        <v>731</v>
      </c>
      <c r="B1467" s="12">
        <f t="shared" si="72"/>
        <v>0.65972222222222221</v>
      </c>
      <c r="C1467" s="5">
        <v>0.67499999999999993</v>
      </c>
      <c r="D1467" s="1" t="s">
        <v>669</v>
      </c>
      <c r="E1467" t="s">
        <v>615</v>
      </c>
      <c r="F1467" s="2" t="s">
        <v>257</v>
      </c>
      <c r="G1467" s="12">
        <f t="shared" si="71"/>
        <v>0.65972222222222221</v>
      </c>
      <c r="H1467" s="7">
        <v>0.71736111111111101</v>
      </c>
      <c r="I1467" s="1" t="s">
        <v>669</v>
      </c>
      <c r="J1467" t="s">
        <v>615</v>
      </c>
    </row>
    <row r="1468" spans="1:10">
      <c r="A1468" s="2" t="s">
        <v>256</v>
      </c>
      <c r="B1468" s="12">
        <f t="shared" si="72"/>
        <v>0.65972222222222221</v>
      </c>
      <c r="C1468" s="7">
        <v>0.67569444444444438</v>
      </c>
      <c r="D1468" s="1" t="s">
        <v>669</v>
      </c>
      <c r="E1468" t="s">
        <v>615</v>
      </c>
      <c r="F1468" s="2" t="s">
        <v>255</v>
      </c>
      <c r="G1468" s="12">
        <f t="shared" si="71"/>
        <v>0.65972222222222221</v>
      </c>
      <c r="H1468" s="7">
        <v>0.71805555555555556</v>
      </c>
      <c r="I1468" s="1" t="s">
        <v>669</v>
      </c>
      <c r="J1468" t="s">
        <v>615</v>
      </c>
    </row>
    <row r="1469" spans="1:10">
      <c r="A1469" s="2" t="s">
        <v>254</v>
      </c>
      <c r="B1469" s="12">
        <f t="shared" si="72"/>
        <v>0.65972222222222221</v>
      </c>
      <c r="C1469" s="7">
        <v>0.67569444444444438</v>
      </c>
      <c r="D1469" s="1" t="s">
        <v>669</v>
      </c>
      <c r="E1469" t="s">
        <v>615</v>
      </c>
      <c r="F1469" s="2" t="s">
        <v>253</v>
      </c>
      <c r="G1469" s="12">
        <f t="shared" si="71"/>
        <v>0.65972222222222221</v>
      </c>
      <c r="H1469" s="7">
        <v>0.71875</v>
      </c>
      <c r="I1469" s="1" t="s">
        <v>669</v>
      </c>
      <c r="J1469" t="s">
        <v>615</v>
      </c>
    </row>
    <row r="1470" spans="1:10">
      <c r="A1470" s="2" t="s">
        <v>252</v>
      </c>
      <c r="B1470" s="12">
        <f t="shared" si="72"/>
        <v>0.65972222222222221</v>
      </c>
      <c r="C1470" s="7">
        <v>0.67638888888888893</v>
      </c>
      <c r="D1470" s="1" t="s">
        <v>669</v>
      </c>
      <c r="E1470" t="s">
        <v>615</v>
      </c>
      <c r="F1470" s="2" t="s">
        <v>251</v>
      </c>
      <c r="G1470" s="12">
        <f t="shared" si="71"/>
        <v>0.65972222222222221</v>
      </c>
      <c r="H1470" s="7">
        <v>0.71944444444444444</v>
      </c>
      <c r="I1470" s="1" t="s">
        <v>669</v>
      </c>
      <c r="J1470" t="s">
        <v>615</v>
      </c>
    </row>
    <row r="1471" spans="1:10">
      <c r="A1471" s="2" t="s">
        <v>250</v>
      </c>
      <c r="B1471" s="12">
        <f t="shared" si="72"/>
        <v>0.65972222222222221</v>
      </c>
      <c r="C1471" s="7">
        <v>0.67638888888888893</v>
      </c>
      <c r="D1471" s="1" t="s">
        <v>669</v>
      </c>
      <c r="E1471" t="s">
        <v>615</v>
      </c>
      <c r="F1471" s="2" t="s">
        <v>249</v>
      </c>
      <c r="G1471" s="12">
        <f t="shared" si="71"/>
        <v>0.65972222222222221</v>
      </c>
      <c r="H1471" s="7">
        <v>0.72013888888888899</v>
      </c>
      <c r="I1471" s="1" t="s">
        <v>669</v>
      </c>
      <c r="J1471" t="s">
        <v>615</v>
      </c>
    </row>
    <row r="1472" spans="1:10">
      <c r="A1472" s="2" t="s">
        <v>248</v>
      </c>
      <c r="B1472" s="12">
        <f t="shared" si="72"/>
        <v>0.65972222222222221</v>
      </c>
      <c r="C1472" s="7">
        <v>0.67708333333333337</v>
      </c>
      <c r="D1472" s="1" t="s">
        <v>669</v>
      </c>
      <c r="E1472" t="s">
        <v>615</v>
      </c>
      <c r="F1472" s="2" t="s">
        <v>247</v>
      </c>
      <c r="G1472" s="12">
        <f t="shared" si="71"/>
        <v>0.65972222222222221</v>
      </c>
      <c r="H1472" s="7">
        <v>0.72083333333333333</v>
      </c>
      <c r="I1472" s="1" t="s">
        <v>669</v>
      </c>
      <c r="J1472" t="s">
        <v>615</v>
      </c>
    </row>
    <row r="1473" spans="1:10">
      <c r="A1473" s="2" t="s">
        <v>246</v>
      </c>
      <c r="B1473" s="12">
        <f t="shared" si="72"/>
        <v>0.65972222222222221</v>
      </c>
      <c r="C1473" s="7">
        <v>0.6777777777777777</v>
      </c>
      <c r="D1473" s="1" t="s">
        <v>669</v>
      </c>
      <c r="E1473" t="s">
        <v>615</v>
      </c>
      <c r="F1473" s="2" t="s">
        <v>245</v>
      </c>
      <c r="G1473" s="12">
        <f t="shared" si="71"/>
        <v>0.65972222222222221</v>
      </c>
      <c r="H1473" s="7">
        <v>0.72152777777777777</v>
      </c>
      <c r="I1473" s="1" t="s">
        <v>669</v>
      </c>
      <c r="J1473" t="s">
        <v>615</v>
      </c>
    </row>
    <row r="1474" spans="1:10">
      <c r="A1474" s="2" t="s">
        <v>244</v>
      </c>
      <c r="B1474" s="12">
        <f t="shared" si="72"/>
        <v>0.65972222222222221</v>
      </c>
      <c r="C1474" s="7">
        <v>0.67847222222222225</v>
      </c>
      <c r="D1474" s="1" t="s">
        <v>669</v>
      </c>
      <c r="E1474" t="s">
        <v>615</v>
      </c>
      <c r="F1474" s="2" t="s">
        <v>261</v>
      </c>
      <c r="G1474" s="12">
        <f t="shared" si="71"/>
        <v>0.65972222222222221</v>
      </c>
      <c r="H1474" s="7">
        <v>0.72222222222222221</v>
      </c>
      <c r="I1474" s="1" t="s">
        <v>669</v>
      </c>
      <c r="J1474" t="s">
        <v>615</v>
      </c>
    </row>
    <row r="1475" spans="1:10">
      <c r="A1475" s="2" t="s">
        <v>243</v>
      </c>
      <c r="B1475" s="12">
        <f t="shared" si="72"/>
        <v>0.65972222222222221</v>
      </c>
      <c r="C1475" s="7">
        <v>0.6791666666666667</v>
      </c>
      <c r="D1475" s="1" t="s">
        <v>669</v>
      </c>
      <c r="E1475" t="s">
        <v>615</v>
      </c>
      <c r="F1475" s="2" t="s">
        <v>242</v>
      </c>
      <c r="G1475" s="12">
        <f t="shared" si="71"/>
        <v>0.65972222222222221</v>
      </c>
      <c r="H1475" s="7">
        <v>0.72291666666666676</v>
      </c>
      <c r="I1475" s="1" t="s">
        <v>669</v>
      </c>
      <c r="J1475" t="s">
        <v>615</v>
      </c>
    </row>
    <row r="1476" spans="1:10">
      <c r="A1476" s="3" t="s">
        <v>241</v>
      </c>
      <c r="B1476" s="12">
        <f t="shared" si="72"/>
        <v>0.65972222222222221</v>
      </c>
      <c r="C1476" s="5">
        <v>0.68055555555555547</v>
      </c>
      <c r="D1476" s="1" t="s">
        <v>669</v>
      </c>
      <c r="E1476" t="s">
        <v>615</v>
      </c>
      <c r="F1476" s="2" t="s">
        <v>553</v>
      </c>
      <c r="G1476" s="12">
        <f t="shared" si="71"/>
        <v>0.65972222222222221</v>
      </c>
      <c r="H1476" s="7">
        <v>0.72361111111111109</v>
      </c>
      <c r="I1476" s="1" t="s">
        <v>669</v>
      </c>
      <c r="J1476" t="s">
        <v>615</v>
      </c>
    </row>
    <row r="1477" spans="1:10">
      <c r="A1477" s="2" t="s">
        <v>240</v>
      </c>
      <c r="B1477" s="12">
        <f t="shared" si="72"/>
        <v>0.65972222222222221</v>
      </c>
      <c r="C1477" s="7">
        <v>0.68125000000000002</v>
      </c>
      <c r="D1477" s="1" t="s">
        <v>669</v>
      </c>
      <c r="E1477" t="s">
        <v>615</v>
      </c>
      <c r="F1477" s="2" t="s">
        <v>239</v>
      </c>
      <c r="G1477" s="12">
        <f t="shared" si="71"/>
        <v>0.65972222222222221</v>
      </c>
      <c r="H1477" s="7">
        <v>0.72430555555555554</v>
      </c>
      <c r="I1477" s="1" t="s">
        <v>669</v>
      </c>
      <c r="J1477" t="s">
        <v>615</v>
      </c>
    </row>
    <row r="1478" spans="1:10">
      <c r="A1478" s="2" t="s">
        <v>238</v>
      </c>
      <c r="B1478" s="12">
        <f t="shared" si="72"/>
        <v>0.65972222222222221</v>
      </c>
      <c r="C1478" s="7">
        <v>0.68194444444444446</v>
      </c>
      <c r="D1478" s="1" t="s">
        <v>669</v>
      </c>
      <c r="E1478" t="s">
        <v>615</v>
      </c>
      <c r="F1478" s="2" t="s">
        <v>237</v>
      </c>
      <c r="G1478" s="12">
        <f t="shared" si="71"/>
        <v>0.65972222222222221</v>
      </c>
      <c r="H1478" s="7">
        <v>0.72499999999999998</v>
      </c>
      <c r="I1478" s="1" t="s">
        <v>669</v>
      </c>
      <c r="J1478" t="s">
        <v>615</v>
      </c>
    </row>
    <row r="1479" spans="1:10">
      <c r="A1479" s="2" t="s">
        <v>236</v>
      </c>
      <c r="B1479" s="12">
        <f t="shared" si="72"/>
        <v>0.65972222222222221</v>
      </c>
      <c r="C1479" s="7">
        <v>0.68263888888888891</v>
      </c>
      <c r="D1479" s="1" t="s">
        <v>669</v>
      </c>
      <c r="E1479" t="s">
        <v>615</v>
      </c>
      <c r="F1479" s="2" t="s">
        <v>235</v>
      </c>
      <c r="G1479" s="12">
        <f t="shared" si="71"/>
        <v>0.65972222222222221</v>
      </c>
      <c r="H1479" s="7">
        <v>0.72569444444444453</v>
      </c>
      <c r="I1479" s="1" t="s">
        <v>669</v>
      </c>
      <c r="J1479" t="s">
        <v>615</v>
      </c>
    </row>
    <row r="1480" spans="1:10">
      <c r="A1480" s="2" t="s">
        <v>62</v>
      </c>
      <c r="B1480" s="12">
        <f t="shared" si="72"/>
        <v>0.65972222222222221</v>
      </c>
      <c r="C1480" s="7">
        <v>0.68333333333333324</v>
      </c>
      <c r="D1480" s="1" t="s">
        <v>669</v>
      </c>
      <c r="E1480" t="s">
        <v>615</v>
      </c>
      <c r="F1480" s="2" t="s">
        <v>234</v>
      </c>
      <c r="G1480" s="12">
        <f t="shared" si="71"/>
        <v>0.65972222222222221</v>
      </c>
      <c r="H1480" s="7">
        <v>0.72569444444444453</v>
      </c>
      <c r="I1480" s="1" t="s">
        <v>669</v>
      </c>
      <c r="J1480" t="s">
        <v>615</v>
      </c>
    </row>
    <row r="1481" spans="1:10">
      <c r="A1481" s="2" t="s">
        <v>233</v>
      </c>
      <c r="B1481" s="12">
        <f t="shared" si="72"/>
        <v>0.65972222222222221</v>
      </c>
      <c r="C1481" s="7">
        <v>0.68472222222222223</v>
      </c>
      <c r="D1481" s="1" t="s">
        <v>669</v>
      </c>
      <c r="E1481" t="s">
        <v>615</v>
      </c>
      <c r="F1481" s="2" t="s">
        <v>232</v>
      </c>
      <c r="G1481" s="12">
        <f t="shared" si="71"/>
        <v>0.65972222222222221</v>
      </c>
      <c r="H1481" s="7">
        <v>0.72638888888888886</v>
      </c>
      <c r="I1481" s="1" t="s">
        <v>669</v>
      </c>
      <c r="J1481" t="s">
        <v>615</v>
      </c>
    </row>
    <row r="1482" spans="1:10">
      <c r="A1482" s="2" t="s">
        <v>231</v>
      </c>
      <c r="B1482" s="12">
        <f t="shared" si="72"/>
        <v>0.65972222222222221</v>
      </c>
      <c r="C1482" s="7">
        <v>0.68541666666666667</v>
      </c>
      <c r="D1482" s="1" t="s">
        <v>669</v>
      </c>
      <c r="E1482" t="s">
        <v>615</v>
      </c>
      <c r="F1482" s="2" t="s">
        <v>230</v>
      </c>
      <c r="G1482" s="12">
        <f t="shared" si="71"/>
        <v>0.65972222222222221</v>
      </c>
      <c r="H1482" s="7">
        <v>0.7270833333333333</v>
      </c>
      <c r="I1482" s="1" t="s">
        <v>669</v>
      </c>
      <c r="J1482" t="s">
        <v>615</v>
      </c>
    </row>
    <row r="1483" spans="1:10">
      <c r="A1483" s="2" t="s">
        <v>229</v>
      </c>
      <c r="B1483" s="12">
        <f t="shared" si="72"/>
        <v>0.65972222222222221</v>
      </c>
      <c r="C1483" s="7">
        <v>0.68611111111111101</v>
      </c>
      <c r="D1483" s="1" t="s">
        <v>669</v>
      </c>
      <c r="E1483" t="s">
        <v>615</v>
      </c>
      <c r="F1483" s="2" t="s">
        <v>86</v>
      </c>
      <c r="G1483" s="12">
        <f t="shared" si="71"/>
        <v>0.65972222222222221</v>
      </c>
      <c r="H1483" s="7">
        <v>0.72777777777777775</v>
      </c>
      <c r="I1483" s="1" t="s">
        <v>669</v>
      </c>
      <c r="J1483" t="s">
        <v>615</v>
      </c>
    </row>
    <row r="1484" spans="1:10">
      <c r="A1484" s="2" t="s">
        <v>228</v>
      </c>
      <c r="B1484" s="12">
        <f t="shared" si="72"/>
        <v>0.65972222222222221</v>
      </c>
      <c r="C1484" s="7">
        <v>0.6875</v>
      </c>
      <c r="D1484" s="1" t="s">
        <v>669</v>
      </c>
      <c r="E1484" t="s">
        <v>615</v>
      </c>
      <c r="F1484" s="2" t="s">
        <v>143</v>
      </c>
      <c r="G1484" s="12">
        <f t="shared" si="71"/>
        <v>0.65972222222222221</v>
      </c>
      <c r="H1484" s="7">
        <v>0.7284722222222223</v>
      </c>
      <c r="I1484" s="1" t="s">
        <v>669</v>
      </c>
      <c r="J1484" t="s">
        <v>615</v>
      </c>
    </row>
    <row r="1485" spans="1:10">
      <c r="A1485" s="3" t="s">
        <v>227</v>
      </c>
      <c r="B1485" s="12">
        <f t="shared" si="72"/>
        <v>0.65972222222222221</v>
      </c>
      <c r="C1485" s="5">
        <v>0.69791666666666663</v>
      </c>
      <c r="D1485" s="1" t="s">
        <v>669</v>
      </c>
      <c r="E1485" t="s">
        <v>615</v>
      </c>
      <c r="F1485" s="3" t="s">
        <v>47</v>
      </c>
      <c r="G1485" s="12">
        <f t="shared" si="71"/>
        <v>0.65972222222222221</v>
      </c>
      <c r="H1485" s="5">
        <v>0.72916666666666663</v>
      </c>
      <c r="I1485" s="1" t="s">
        <v>669</v>
      </c>
      <c r="J1485" t="s">
        <v>615</v>
      </c>
    </row>
    <row r="1488" spans="1:10">
      <c r="A1488" s="2" t="s">
        <v>0</v>
      </c>
      <c r="C1488" s="2" t="s">
        <v>417</v>
      </c>
      <c r="F1488" s="2" t="s">
        <v>0</v>
      </c>
      <c r="H1488" s="2" t="s">
        <v>417</v>
      </c>
    </row>
    <row r="1489" spans="1:10">
      <c r="A1489" s="3" t="s">
        <v>47</v>
      </c>
      <c r="B1489" s="12">
        <f>$C$1489</f>
        <v>0.25694444444444448</v>
      </c>
      <c r="C1489" s="5">
        <v>0.25694444444444448</v>
      </c>
      <c r="D1489" s="1" t="s">
        <v>619</v>
      </c>
      <c r="E1489" t="s">
        <v>620</v>
      </c>
      <c r="F1489" s="3" t="s">
        <v>106</v>
      </c>
      <c r="G1489" s="12">
        <f t="shared" ref="G1489:G1525" si="73">$C$1489</f>
        <v>0.25694444444444448</v>
      </c>
      <c r="H1489" s="5">
        <v>0.29166666666666669</v>
      </c>
      <c r="I1489" s="1" t="s">
        <v>619</v>
      </c>
      <c r="J1489" t="s">
        <v>620</v>
      </c>
    </row>
    <row r="1490" spans="1:10">
      <c r="A1490" s="2" t="s">
        <v>79</v>
      </c>
      <c r="B1490" s="12">
        <f t="shared" ref="B1490:B1534" si="74">$C$1489</f>
        <v>0.25694444444444448</v>
      </c>
      <c r="C1490" s="7">
        <v>0.25763888888888892</v>
      </c>
      <c r="D1490" s="1" t="s">
        <v>619</v>
      </c>
      <c r="E1490" t="s">
        <v>620</v>
      </c>
      <c r="F1490" s="2" t="s">
        <v>110</v>
      </c>
      <c r="G1490" s="12">
        <f t="shared" si="73"/>
        <v>0.25694444444444448</v>
      </c>
      <c r="H1490" s="7">
        <v>0.29444444444444445</v>
      </c>
      <c r="I1490" s="1" t="s">
        <v>619</v>
      </c>
      <c r="J1490" t="s">
        <v>620</v>
      </c>
    </row>
    <row r="1491" spans="1:10">
      <c r="A1491" s="2" t="s">
        <v>86</v>
      </c>
      <c r="B1491" s="12">
        <f t="shared" si="74"/>
        <v>0.25694444444444448</v>
      </c>
      <c r="C1491" s="7">
        <v>0.25833333333333358</v>
      </c>
      <c r="D1491" s="1" t="s">
        <v>619</v>
      </c>
      <c r="E1491" t="s">
        <v>620</v>
      </c>
      <c r="F1491" s="2" t="s">
        <v>418</v>
      </c>
      <c r="G1491" s="12">
        <f t="shared" si="73"/>
        <v>0.25694444444444448</v>
      </c>
      <c r="H1491" s="7">
        <v>0.29722222222222222</v>
      </c>
      <c r="I1491" s="1" t="s">
        <v>619</v>
      </c>
      <c r="J1491" t="s">
        <v>620</v>
      </c>
    </row>
    <row r="1492" spans="1:10">
      <c r="A1492" s="2" t="s">
        <v>88</v>
      </c>
      <c r="B1492" s="12">
        <f t="shared" si="74"/>
        <v>0.25694444444444448</v>
      </c>
      <c r="C1492" s="7">
        <v>0.25902777777777758</v>
      </c>
      <c r="D1492" s="1" t="s">
        <v>619</v>
      </c>
      <c r="E1492" t="s">
        <v>620</v>
      </c>
      <c r="F1492" s="2" t="s">
        <v>288</v>
      </c>
      <c r="G1492" s="12">
        <f t="shared" si="73"/>
        <v>0.25694444444444448</v>
      </c>
      <c r="H1492" s="7">
        <v>0.2986111111111111</v>
      </c>
      <c r="I1492" s="1" t="s">
        <v>619</v>
      </c>
      <c r="J1492" t="s">
        <v>620</v>
      </c>
    </row>
    <row r="1493" spans="1:10">
      <c r="A1493" s="2" t="s">
        <v>90</v>
      </c>
      <c r="B1493" s="12">
        <f t="shared" si="74"/>
        <v>0.25694444444444448</v>
      </c>
      <c r="C1493" s="7">
        <v>0.25972222222222258</v>
      </c>
      <c r="D1493" s="1" t="s">
        <v>619</v>
      </c>
      <c r="E1493" t="s">
        <v>620</v>
      </c>
      <c r="F1493" s="2" t="s">
        <v>216</v>
      </c>
      <c r="G1493" s="12">
        <f t="shared" si="73"/>
        <v>0.25694444444444448</v>
      </c>
      <c r="H1493" s="7">
        <v>0.3</v>
      </c>
      <c r="I1493" s="1" t="s">
        <v>619</v>
      </c>
      <c r="J1493" t="s">
        <v>620</v>
      </c>
    </row>
    <row r="1494" spans="1:10">
      <c r="A1494" s="2" t="s">
        <v>263</v>
      </c>
      <c r="B1494" s="12">
        <f t="shared" si="74"/>
        <v>0.25694444444444448</v>
      </c>
      <c r="C1494" s="7">
        <v>0.26041666666666657</v>
      </c>
      <c r="D1494" s="1" t="s">
        <v>619</v>
      </c>
      <c r="E1494" t="s">
        <v>620</v>
      </c>
      <c r="F1494" s="2" t="s">
        <v>151</v>
      </c>
      <c r="G1494" s="12">
        <f t="shared" si="73"/>
        <v>0.25694444444444448</v>
      </c>
      <c r="H1494" s="7">
        <v>0.30138888888888893</v>
      </c>
      <c r="I1494" s="1" t="s">
        <v>619</v>
      </c>
      <c r="J1494" t="s">
        <v>620</v>
      </c>
    </row>
    <row r="1495" spans="1:10">
      <c r="A1495" s="2" t="s">
        <v>264</v>
      </c>
      <c r="B1495" s="12">
        <f t="shared" si="74"/>
        <v>0.25694444444444448</v>
      </c>
      <c r="C1495" s="7">
        <v>0.26111111111111157</v>
      </c>
      <c r="D1495" s="1" t="s">
        <v>619</v>
      </c>
      <c r="E1495" t="s">
        <v>620</v>
      </c>
      <c r="F1495" s="2" t="s">
        <v>424</v>
      </c>
      <c r="G1495" s="12">
        <f t="shared" si="73"/>
        <v>0.25694444444444448</v>
      </c>
      <c r="H1495" s="7">
        <v>0.30208333333333337</v>
      </c>
      <c r="I1495" s="1" t="s">
        <v>619</v>
      </c>
      <c r="J1495" t="s">
        <v>620</v>
      </c>
    </row>
    <row r="1496" spans="1:10">
      <c r="A1496" s="2" t="s">
        <v>265</v>
      </c>
      <c r="B1496" s="12">
        <f t="shared" si="74"/>
        <v>0.25694444444444448</v>
      </c>
      <c r="C1496" s="7">
        <v>0.26180555555555557</v>
      </c>
      <c r="D1496" s="1" t="s">
        <v>619</v>
      </c>
      <c r="E1496" t="s">
        <v>620</v>
      </c>
      <c r="F1496" s="2" t="s">
        <v>277</v>
      </c>
      <c r="G1496" s="12">
        <f t="shared" si="73"/>
        <v>0.25694444444444448</v>
      </c>
      <c r="H1496" s="7">
        <v>0.30277777777777781</v>
      </c>
      <c r="I1496" s="1" t="s">
        <v>619</v>
      </c>
      <c r="J1496" t="s">
        <v>620</v>
      </c>
    </row>
    <row r="1497" spans="1:10">
      <c r="A1497" s="2" t="s">
        <v>266</v>
      </c>
      <c r="B1497" s="12">
        <f t="shared" si="74"/>
        <v>0.25694444444444448</v>
      </c>
      <c r="C1497" s="7">
        <v>0.26249999999999957</v>
      </c>
      <c r="D1497" s="1" t="s">
        <v>619</v>
      </c>
      <c r="E1497" t="s">
        <v>620</v>
      </c>
      <c r="F1497" s="2" t="s">
        <v>217</v>
      </c>
      <c r="G1497" s="12">
        <f t="shared" si="73"/>
        <v>0.25694444444444448</v>
      </c>
      <c r="H1497" s="7">
        <v>0.30347222222222225</v>
      </c>
      <c r="I1497" s="1" t="s">
        <v>619</v>
      </c>
      <c r="J1497" t="s">
        <v>620</v>
      </c>
    </row>
    <row r="1498" spans="1:10">
      <c r="A1498" s="3" t="s">
        <v>267</v>
      </c>
      <c r="B1498" s="12">
        <f t="shared" si="74"/>
        <v>0.25694444444444448</v>
      </c>
      <c r="C1498" s="5">
        <v>0.26319444444444456</v>
      </c>
      <c r="D1498" s="1" t="s">
        <v>619</v>
      </c>
      <c r="E1498" t="s">
        <v>620</v>
      </c>
      <c r="F1498" s="2" t="s">
        <v>419</v>
      </c>
      <c r="G1498" s="12">
        <f t="shared" si="73"/>
        <v>0.25694444444444448</v>
      </c>
      <c r="H1498" s="7">
        <v>0.3041666666666667</v>
      </c>
      <c r="I1498" s="1" t="s">
        <v>619</v>
      </c>
      <c r="J1498" t="s">
        <v>620</v>
      </c>
    </row>
    <row r="1499" spans="1:10">
      <c r="A1499" s="2" t="s">
        <v>268</v>
      </c>
      <c r="B1499" s="12">
        <f t="shared" si="74"/>
        <v>0.25694444444444448</v>
      </c>
      <c r="C1499" s="7">
        <v>0.26388888888888856</v>
      </c>
      <c r="D1499" s="1" t="s">
        <v>619</v>
      </c>
      <c r="E1499" t="s">
        <v>620</v>
      </c>
      <c r="F1499" s="3" t="s">
        <v>589</v>
      </c>
      <c r="G1499" s="12">
        <f t="shared" si="73"/>
        <v>0.25694444444444448</v>
      </c>
      <c r="H1499" s="5">
        <v>0.30555555555555558</v>
      </c>
      <c r="I1499" s="1" t="s">
        <v>619</v>
      </c>
      <c r="J1499" t="s">
        <v>620</v>
      </c>
    </row>
    <row r="1500" spans="1:10">
      <c r="A1500" s="2" t="s">
        <v>101</v>
      </c>
      <c r="B1500" s="12">
        <f t="shared" si="74"/>
        <v>0.25694444444444448</v>
      </c>
      <c r="C1500" s="7">
        <v>0.26458333333333356</v>
      </c>
      <c r="D1500" s="1" t="s">
        <v>619</v>
      </c>
      <c r="E1500" t="s">
        <v>620</v>
      </c>
      <c r="F1500" s="2" t="s">
        <v>85</v>
      </c>
      <c r="G1500" s="12">
        <f t="shared" si="73"/>
        <v>0.25694444444444448</v>
      </c>
      <c r="H1500" s="7">
        <v>0.30625000000000002</v>
      </c>
      <c r="I1500" s="1" t="s">
        <v>619</v>
      </c>
      <c r="J1500" t="s">
        <v>620</v>
      </c>
    </row>
    <row r="1501" spans="1:10">
      <c r="A1501" s="2" t="s">
        <v>103</v>
      </c>
      <c r="B1501" s="12">
        <f t="shared" si="74"/>
        <v>0.25694444444444448</v>
      </c>
      <c r="C1501" s="7">
        <v>0.26527777777777756</v>
      </c>
      <c r="D1501" s="1" t="s">
        <v>619</v>
      </c>
      <c r="E1501" t="s">
        <v>620</v>
      </c>
      <c r="F1501" s="2" t="s">
        <v>539</v>
      </c>
      <c r="G1501" s="12">
        <f t="shared" si="73"/>
        <v>0.25694444444444448</v>
      </c>
      <c r="H1501" s="7">
        <v>0.30694444444444446</v>
      </c>
      <c r="I1501" s="1" t="s">
        <v>619</v>
      </c>
      <c r="J1501" t="s">
        <v>620</v>
      </c>
    </row>
    <row r="1502" spans="1:10">
      <c r="A1502" s="2" t="s">
        <v>150</v>
      </c>
      <c r="B1502" s="12">
        <f t="shared" si="74"/>
        <v>0.25694444444444448</v>
      </c>
      <c r="C1502" s="7">
        <v>0.26597222222222255</v>
      </c>
      <c r="D1502" s="1" t="s">
        <v>619</v>
      </c>
      <c r="E1502" t="s">
        <v>620</v>
      </c>
      <c r="F1502" s="2" t="s">
        <v>120</v>
      </c>
      <c r="G1502" s="12">
        <f t="shared" si="73"/>
        <v>0.25694444444444448</v>
      </c>
      <c r="H1502" s="7">
        <v>0.30763888888888891</v>
      </c>
      <c r="I1502" s="1" t="s">
        <v>619</v>
      </c>
      <c r="J1502" t="s">
        <v>620</v>
      </c>
    </row>
    <row r="1503" spans="1:10">
      <c r="A1503" s="3" t="s">
        <v>106</v>
      </c>
      <c r="B1503" s="12">
        <f t="shared" si="74"/>
        <v>0.25694444444444448</v>
      </c>
      <c r="C1503" s="5">
        <v>0.26666666666666661</v>
      </c>
      <c r="D1503" s="1" t="s">
        <v>619</v>
      </c>
      <c r="E1503" t="s">
        <v>620</v>
      </c>
      <c r="F1503" s="2" t="s">
        <v>96</v>
      </c>
      <c r="G1503" s="12">
        <f t="shared" si="73"/>
        <v>0.25694444444444448</v>
      </c>
      <c r="H1503" s="7">
        <v>0.30902777777777779</v>
      </c>
      <c r="I1503" s="1" t="s">
        <v>619</v>
      </c>
      <c r="J1503" t="s">
        <v>620</v>
      </c>
    </row>
    <row r="1504" spans="1:10">
      <c r="A1504" s="2" t="s">
        <v>151</v>
      </c>
      <c r="B1504" s="12">
        <f t="shared" si="74"/>
        <v>0.25694444444444448</v>
      </c>
      <c r="C1504" s="7">
        <v>0.26875000000000004</v>
      </c>
      <c r="D1504" s="1" t="s">
        <v>619</v>
      </c>
      <c r="E1504" t="s">
        <v>620</v>
      </c>
      <c r="F1504" s="2" t="s">
        <v>119</v>
      </c>
      <c r="G1504" s="12">
        <f t="shared" si="73"/>
        <v>0.25694444444444448</v>
      </c>
      <c r="H1504" s="7">
        <v>0.31041666666666673</v>
      </c>
      <c r="I1504" s="1" t="s">
        <v>619</v>
      </c>
      <c r="J1504" t="s">
        <v>620</v>
      </c>
    </row>
    <row r="1505" spans="1:10">
      <c r="A1505" s="2" t="s">
        <v>392</v>
      </c>
      <c r="B1505" s="12">
        <f t="shared" si="74"/>
        <v>0.25694444444444448</v>
      </c>
      <c r="C1505" s="7">
        <v>0.2729166666666667</v>
      </c>
      <c r="D1505" s="1" t="s">
        <v>619</v>
      </c>
      <c r="E1505" t="s">
        <v>620</v>
      </c>
      <c r="F1505" s="2" t="s">
        <v>118</v>
      </c>
      <c r="G1505" s="12">
        <f t="shared" si="73"/>
        <v>0.25694444444444448</v>
      </c>
      <c r="H1505" s="7">
        <v>0.31041666666666673</v>
      </c>
      <c r="I1505" s="1" t="s">
        <v>619</v>
      </c>
      <c r="J1505" t="s">
        <v>620</v>
      </c>
    </row>
    <row r="1506" spans="1:10">
      <c r="A1506" s="2" t="s">
        <v>393</v>
      </c>
      <c r="B1506" s="12">
        <f t="shared" si="74"/>
        <v>0.25694444444444448</v>
      </c>
      <c r="C1506" s="7">
        <v>0.27361111111111114</v>
      </c>
      <c r="D1506" s="1" t="s">
        <v>619</v>
      </c>
      <c r="E1506" t="s">
        <v>620</v>
      </c>
      <c r="F1506" s="2" t="s">
        <v>117</v>
      </c>
      <c r="G1506" s="12">
        <f t="shared" si="73"/>
        <v>0.25694444444444448</v>
      </c>
      <c r="H1506" s="7">
        <v>0.31111111111111112</v>
      </c>
      <c r="I1506" s="1" t="s">
        <v>619</v>
      </c>
      <c r="J1506" t="s">
        <v>620</v>
      </c>
    </row>
    <row r="1507" spans="1:10">
      <c r="A1507" s="3" t="s">
        <v>394</v>
      </c>
      <c r="B1507" s="12">
        <f t="shared" si="74"/>
        <v>0.25694444444444448</v>
      </c>
      <c r="C1507" s="5">
        <v>0.27430555555555558</v>
      </c>
      <c r="D1507" s="1" t="s">
        <v>619</v>
      </c>
      <c r="E1507" t="s">
        <v>620</v>
      </c>
      <c r="F1507" s="2" t="s">
        <v>115</v>
      </c>
      <c r="G1507" s="12">
        <f t="shared" si="73"/>
        <v>0.25694444444444448</v>
      </c>
      <c r="H1507" s="7">
        <v>0.31250000000000006</v>
      </c>
      <c r="I1507" s="1" t="s">
        <v>619</v>
      </c>
      <c r="J1507" t="s">
        <v>620</v>
      </c>
    </row>
    <row r="1508" spans="1:10">
      <c r="A1508" s="2" t="s">
        <v>395</v>
      </c>
      <c r="B1508" s="12">
        <f t="shared" si="74"/>
        <v>0.25694444444444448</v>
      </c>
      <c r="C1508" s="7">
        <v>0.27500000000000002</v>
      </c>
      <c r="D1508" s="1" t="s">
        <v>619</v>
      </c>
      <c r="E1508" t="s">
        <v>620</v>
      </c>
      <c r="F1508" s="2" t="s">
        <v>113</v>
      </c>
      <c r="G1508" s="12">
        <f t="shared" si="73"/>
        <v>0.25694444444444448</v>
      </c>
      <c r="H1508" s="7">
        <v>0.31388888888888894</v>
      </c>
      <c r="I1508" s="1" t="s">
        <v>619</v>
      </c>
      <c r="J1508" t="s">
        <v>620</v>
      </c>
    </row>
    <row r="1509" spans="1:10">
      <c r="A1509" s="2" t="s">
        <v>396</v>
      </c>
      <c r="B1509" s="12">
        <f t="shared" si="74"/>
        <v>0.25694444444444448</v>
      </c>
      <c r="C1509" s="7">
        <v>0.27569444444444446</v>
      </c>
      <c r="D1509" s="1" t="s">
        <v>619</v>
      </c>
      <c r="E1509" t="s">
        <v>620</v>
      </c>
      <c r="F1509" s="2" t="s">
        <v>111</v>
      </c>
      <c r="G1509" s="12">
        <f t="shared" si="73"/>
        <v>0.25694444444444448</v>
      </c>
      <c r="H1509" s="7">
        <v>0.31527777777777782</v>
      </c>
      <c r="I1509" s="1" t="s">
        <v>619</v>
      </c>
      <c r="J1509" t="s">
        <v>620</v>
      </c>
    </row>
    <row r="1510" spans="1:10">
      <c r="A1510" s="2" t="s">
        <v>397</v>
      </c>
      <c r="B1510" s="12">
        <f t="shared" si="74"/>
        <v>0.25694444444444448</v>
      </c>
      <c r="C1510" s="7">
        <v>0.27638888888888891</v>
      </c>
      <c r="D1510" s="1" t="s">
        <v>619</v>
      </c>
      <c r="E1510" t="s">
        <v>620</v>
      </c>
      <c r="F1510" s="2" t="s">
        <v>109</v>
      </c>
      <c r="G1510" s="12">
        <f t="shared" si="73"/>
        <v>0.25694444444444448</v>
      </c>
      <c r="H1510" s="7">
        <v>0.31597222222222227</v>
      </c>
      <c r="I1510" s="1" t="s">
        <v>619</v>
      </c>
      <c r="J1510" t="s">
        <v>620</v>
      </c>
    </row>
    <row r="1511" spans="1:10">
      <c r="A1511" s="2" t="s">
        <v>398</v>
      </c>
      <c r="B1511" s="12">
        <f t="shared" si="74"/>
        <v>0.25694444444444448</v>
      </c>
      <c r="C1511" s="7">
        <v>0.27708333333333335</v>
      </c>
      <c r="D1511" s="1" t="s">
        <v>619</v>
      </c>
      <c r="E1511" t="s">
        <v>620</v>
      </c>
      <c r="F1511" s="3" t="s">
        <v>420</v>
      </c>
      <c r="G1511" s="12">
        <f t="shared" si="73"/>
        <v>0.25694444444444448</v>
      </c>
      <c r="H1511" s="5">
        <v>0.31666666666666671</v>
      </c>
      <c r="I1511" s="1" t="s">
        <v>619</v>
      </c>
      <c r="J1511" t="s">
        <v>620</v>
      </c>
    </row>
    <row r="1512" spans="1:10">
      <c r="A1512" s="3" t="s">
        <v>421</v>
      </c>
      <c r="B1512" s="12">
        <f t="shared" si="74"/>
        <v>0.25694444444444448</v>
      </c>
      <c r="C1512" s="5">
        <v>0.27777777777777779</v>
      </c>
      <c r="D1512" s="1" t="s">
        <v>619</v>
      </c>
      <c r="E1512" t="s">
        <v>620</v>
      </c>
      <c r="F1512" s="2" t="s">
        <v>107</v>
      </c>
      <c r="G1512" s="12">
        <f t="shared" si="73"/>
        <v>0.25694444444444448</v>
      </c>
      <c r="H1512" s="7">
        <v>0.31736111111111115</v>
      </c>
      <c r="I1512" s="1" t="s">
        <v>619</v>
      </c>
      <c r="J1512" t="s">
        <v>620</v>
      </c>
    </row>
    <row r="1513" spans="1:10">
      <c r="A1513" s="2" t="s">
        <v>398</v>
      </c>
      <c r="B1513" s="12">
        <f t="shared" si="74"/>
        <v>0.25694444444444448</v>
      </c>
      <c r="C1513" s="7">
        <v>0.27847222222222223</v>
      </c>
      <c r="D1513" s="1" t="s">
        <v>619</v>
      </c>
      <c r="E1513" t="s">
        <v>620</v>
      </c>
      <c r="F1513" s="2" t="s">
        <v>105</v>
      </c>
      <c r="G1513" s="12">
        <f t="shared" si="73"/>
        <v>0.25694444444444448</v>
      </c>
      <c r="H1513" s="7">
        <v>0.31736111111111115</v>
      </c>
      <c r="I1513" s="1" t="s">
        <v>619</v>
      </c>
      <c r="J1513" t="s">
        <v>620</v>
      </c>
    </row>
    <row r="1514" spans="1:10">
      <c r="A1514" s="2" t="s">
        <v>399</v>
      </c>
      <c r="B1514" s="12">
        <f t="shared" si="74"/>
        <v>0.25694444444444448</v>
      </c>
      <c r="C1514" s="7">
        <v>0.27916666666666673</v>
      </c>
      <c r="D1514" s="1" t="s">
        <v>619</v>
      </c>
      <c r="E1514" t="s">
        <v>620</v>
      </c>
      <c r="F1514" s="2" t="s">
        <v>422</v>
      </c>
      <c r="G1514" s="12">
        <f t="shared" si="73"/>
        <v>0.25694444444444448</v>
      </c>
      <c r="H1514" s="7">
        <v>0.31805555555555559</v>
      </c>
      <c r="I1514" s="1" t="s">
        <v>619</v>
      </c>
      <c r="J1514" t="s">
        <v>620</v>
      </c>
    </row>
    <row r="1515" spans="1:10">
      <c r="A1515" s="2" t="s">
        <v>400</v>
      </c>
      <c r="B1515" s="12">
        <f t="shared" si="74"/>
        <v>0.25694444444444448</v>
      </c>
      <c r="C1515" s="7">
        <v>0.27986111111111112</v>
      </c>
      <c r="D1515" s="1" t="s">
        <v>619</v>
      </c>
      <c r="E1515" t="s">
        <v>620</v>
      </c>
      <c r="F1515" s="3" t="s">
        <v>100</v>
      </c>
      <c r="G1515" s="12">
        <f t="shared" si="73"/>
        <v>0.25694444444444448</v>
      </c>
      <c r="H1515" s="5">
        <v>0.31875000000000003</v>
      </c>
      <c r="I1515" s="1" t="s">
        <v>619</v>
      </c>
      <c r="J1515" t="s">
        <v>620</v>
      </c>
    </row>
    <row r="1516" spans="1:10">
      <c r="A1516" s="2" t="s">
        <v>147</v>
      </c>
      <c r="B1516" s="12">
        <f t="shared" si="74"/>
        <v>0.25694444444444448</v>
      </c>
      <c r="C1516" s="7">
        <v>0.28055555555555561</v>
      </c>
      <c r="D1516" s="1" t="s">
        <v>619</v>
      </c>
      <c r="E1516" t="s">
        <v>620</v>
      </c>
      <c r="F1516" s="2" t="s">
        <v>99</v>
      </c>
      <c r="G1516" s="12">
        <f t="shared" si="73"/>
        <v>0.25694444444444448</v>
      </c>
      <c r="H1516" s="7">
        <v>0.31944444444444448</v>
      </c>
      <c r="I1516" s="1" t="s">
        <v>619</v>
      </c>
      <c r="J1516" t="s">
        <v>620</v>
      </c>
    </row>
    <row r="1517" spans="1:10">
      <c r="A1517" s="2" t="s">
        <v>148</v>
      </c>
      <c r="B1517" s="12">
        <f t="shared" si="74"/>
        <v>0.25694444444444448</v>
      </c>
      <c r="C1517" s="7">
        <v>0.28125000000000006</v>
      </c>
      <c r="D1517" s="1" t="s">
        <v>619</v>
      </c>
      <c r="E1517" t="s">
        <v>620</v>
      </c>
      <c r="F1517" s="2" t="s">
        <v>97</v>
      </c>
      <c r="G1517" s="12">
        <f t="shared" si="73"/>
        <v>0.25694444444444448</v>
      </c>
      <c r="H1517" s="7">
        <v>0.31944444444444448</v>
      </c>
      <c r="I1517" s="1" t="s">
        <v>619</v>
      </c>
      <c r="J1517" t="s">
        <v>620</v>
      </c>
    </row>
    <row r="1518" spans="1:10">
      <c r="A1518" s="2" t="s">
        <v>589</v>
      </c>
      <c r="B1518" s="12">
        <f t="shared" si="74"/>
        <v>0.25694444444444448</v>
      </c>
      <c r="C1518" s="7">
        <v>0.2819444444444445</v>
      </c>
      <c r="D1518" s="1" t="s">
        <v>619</v>
      </c>
      <c r="E1518" t="s">
        <v>620</v>
      </c>
      <c r="F1518" s="2" t="s">
        <v>95</v>
      </c>
      <c r="G1518" s="12">
        <f t="shared" si="73"/>
        <v>0.25694444444444448</v>
      </c>
      <c r="H1518" s="7">
        <v>0.32013888888888892</v>
      </c>
      <c r="I1518" s="1" t="s">
        <v>619</v>
      </c>
      <c r="J1518" t="s">
        <v>620</v>
      </c>
    </row>
    <row r="1519" spans="1:10">
      <c r="A1519" s="2" t="s">
        <v>85</v>
      </c>
      <c r="B1519" s="12">
        <f t="shared" si="74"/>
        <v>0.25694444444444448</v>
      </c>
      <c r="C1519" s="7">
        <v>0.28263888888888894</v>
      </c>
      <c r="D1519" s="1" t="s">
        <v>619</v>
      </c>
      <c r="E1519" t="s">
        <v>620</v>
      </c>
      <c r="F1519" s="2" t="s">
        <v>94</v>
      </c>
      <c r="G1519" s="12">
        <f t="shared" si="73"/>
        <v>0.25694444444444448</v>
      </c>
      <c r="H1519" s="7">
        <v>0.32013888888888892</v>
      </c>
      <c r="I1519" s="1" t="s">
        <v>619</v>
      </c>
      <c r="J1519" t="s">
        <v>620</v>
      </c>
    </row>
    <row r="1520" spans="1:10">
      <c r="A1520" s="2" t="s">
        <v>539</v>
      </c>
      <c r="B1520" s="12">
        <f t="shared" si="74"/>
        <v>0.25694444444444448</v>
      </c>
      <c r="C1520" s="7">
        <v>0.28333333333333338</v>
      </c>
      <c r="D1520" s="1" t="s">
        <v>619</v>
      </c>
      <c r="E1520" t="s">
        <v>620</v>
      </c>
      <c r="F1520" s="2" t="s">
        <v>92</v>
      </c>
      <c r="G1520" s="12">
        <f t="shared" si="73"/>
        <v>0.25694444444444448</v>
      </c>
      <c r="H1520" s="7">
        <v>0.32083333333333336</v>
      </c>
      <c r="I1520" s="1" t="s">
        <v>619</v>
      </c>
      <c r="J1520" t="s">
        <v>620</v>
      </c>
    </row>
    <row r="1521" spans="1:10">
      <c r="A1521" s="2" t="s">
        <v>85</v>
      </c>
      <c r="B1521" s="12">
        <f t="shared" si="74"/>
        <v>0.25694444444444448</v>
      </c>
      <c r="C1521" s="7">
        <v>0.28402777777777782</v>
      </c>
      <c r="D1521" s="1" t="s">
        <v>619</v>
      </c>
      <c r="E1521" t="s">
        <v>620</v>
      </c>
      <c r="F1521" s="2" t="s">
        <v>90</v>
      </c>
      <c r="G1521" s="12">
        <f t="shared" si="73"/>
        <v>0.25694444444444448</v>
      </c>
      <c r="H1521" s="7">
        <v>0.32083333333333336</v>
      </c>
      <c r="I1521" s="1" t="s">
        <v>619</v>
      </c>
      <c r="J1521" t="s">
        <v>620</v>
      </c>
    </row>
    <row r="1522" spans="1:10">
      <c r="A1522" s="3" t="s">
        <v>589</v>
      </c>
      <c r="B1522" s="12">
        <f t="shared" si="74"/>
        <v>0.25694444444444448</v>
      </c>
      <c r="C1522" s="5">
        <v>0.28472222222222227</v>
      </c>
      <c r="D1522" s="1" t="s">
        <v>619</v>
      </c>
      <c r="E1522" t="s">
        <v>620</v>
      </c>
      <c r="F1522" s="2" t="s">
        <v>88</v>
      </c>
      <c r="G1522" s="12">
        <f t="shared" si="73"/>
        <v>0.25694444444444448</v>
      </c>
      <c r="H1522" s="7">
        <v>0.3215277777777778</v>
      </c>
      <c r="I1522" s="1" t="s">
        <v>619</v>
      </c>
      <c r="J1522" t="s">
        <v>620</v>
      </c>
    </row>
    <row r="1523" spans="1:10">
      <c r="A1523" s="2" t="s">
        <v>419</v>
      </c>
      <c r="B1523" s="12">
        <f t="shared" si="74"/>
        <v>0.25694444444444448</v>
      </c>
      <c r="C1523" s="7">
        <v>0.28541666666666671</v>
      </c>
      <c r="D1523" s="1" t="s">
        <v>619</v>
      </c>
      <c r="E1523" t="s">
        <v>620</v>
      </c>
      <c r="F1523" s="2" t="s">
        <v>86</v>
      </c>
      <c r="G1523" s="12">
        <f t="shared" si="73"/>
        <v>0.25694444444444448</v>
      </c>
      <c r="H1523" s="7">
        <v>0.32222222222222224</v>
      </c>
      <c r="I1523" s="1" t="s">
        <v>619</v>
      </c>
      <c r="J1523" t="s">
        <v>620</v>
      </c>
    </row>
    <row r="1524" spans="1:10">
      <c r="A1524" s="3" t="s">
        <v>423</v>
      </c>
      <c r="B1524" s="12">
        <f t="shared" si="74"/>
        <v>0.25694444444444448</v>
      </c>
      <c r="C1524" s="5">
        <v>0.28611111111111115</v>
      </c>
      <c r="D1524" s="1" t="s">
        <v>619</v>
      </c>
      <c r="E1524" t="s">
        <v>620</v>
      </c>
      <c r="F1524" s="2" t="s">
        <v>143</v>
      </c>
      <c r="G1524" s="12">
        <f t="shared" si="73"/>
        <v>0.25694444444444448</v>
      </c>
      <c r="H1524" s="7">
        <v>0.32291666666666669</v>
      </c>
      <c r="I1524" s="1" t="s">
        <v>619</v>
      </c>
      <c r="J1524" t="s">
        <v>620</v>
      </c>
    </row>
    <row r="1525" spans="1:10">
      <c r="A1525" s="2" t="s">
        <v>419</v>
      </c>
      <c r="B1525" s="12">
        <f t="shared" si="74"/>
        <v>0.25694444444444448</v>
      </c>
      <c r="C1525" s="7">
        <v>0.28611111111111115</v>
      </c>
      <c r="D1525" s="1" t="s">
        <v>619</v>
      </c>
      <c r="E1525" t="s">
        <v>620</v>
      </c>
      <c r="F1525" s="3" t="s">
        <v>47</v>
      </c>
      <c r="G1525" s="12">
        <f t="shared" si="73"/>
        <v>0.25694444444444448</v>
      </c>
      <c r="H1525" s="5">
        <v>0.32361111111111113</v>
      </c>
      <c r="I1525" s="1" t="s">
        <v>619</v>
      </c>
      <c r="J1525" t="s">
        <v>620</v>
      </c>
    </row>
    <row r="1526" spans="1:10">
      <c r="A1526" s="2" t="s">
        <v>217</v>
      </c>
      <c r="B1526" s="12">
        <f t="shared" si="74"/>
        <v>0.25694444444444448</v>
      </c>
      <c r="C1526" s="7">
        <v>0.28680555555555559</v>
      </c>
      <c r="D1526" s="1" t="s">
        <v>619</v>
      </c>
      <c r="E1526" t="s">
        <v>620</v>
      </c>
    </row>
    <row r="1527" spans="1:10">
      <c r="A1527" s="2" t="s">
        <v>277</v>
      </c>
      <c r="B1527" s="12">
        <f t="shared" si="74"/>
        <v>0.25694444444444448</v>
      </c>
      <c r="C1527" s="7">
        <v>0.28750000000000003</v>
      </c>
      <c r="D1527" s="1" t="s">
        <v>619</v>
      </c>
      <c r="E1527" t="s">
        <v>620</v>
      </c>
    </row>
    <row r="1528" spans="1:10">
      <c r="A1528" s="2" t="s">
        <v>424</v>
      </c>
      <c r="B1528" s="12">
        <f t="shared" si="74"/>
        <v>0.25694444444444448</v>
      </c>
      <c r="C1528" s="7">
        <v>0.28819444444444448</v>
      </c>
      <c r="D1528" s="1" t="s">
        <v>619</v>
      </c>
      <c r="E1528" t="s">
        <v>620</v>
      </c>
    </row>
    <row r="1529" spans="1:10">
      <c r="A1529" s="2" t="s">
        <v>151</v>
      </c>
      <c r="B1529" s="12">
        <f t="shared" si="74"/>
        <v>0.25694444444444448</v>
      </c>
      <c r="C1529" s="7">
        <v>0.28819444444444448</v>
      </c>
      <c r="D1529" s="1" t="s">
        <v>619</v>
      </c>
      <c r="E1529" t="s">
        <v>620</v>
      </c>
    </row>
    <row r="1530" spans="1:10">
      <c r="A1530" s="2" t="s">
        <v>216</v>
      </c>
      <c r="B1530" s="12">
        <f t="shared" si="74"/>
        <v>0.25694444444444448</v>
      </c>
      <c r="C1530" s="7">
        <v>0.28888888888888892</v>
      </c>
      <c r="D1530" s="1" t="s">
        <v>619</v>
      </c>
      <c r="E1530" t="s">
        <v>620</v>
      </c>
    </row>
    <row r="1531" spans="1:10">
      <c r="A1531" s="2" t="s">
        <v>288</v>
      </c>
      <c r="B1531" s="12">
        <f t="shared" si="74"/>
        <v>0.25694444444444448</v>
      </c>
      <c r="C1531" s="7">
        <v>0.28958333333333336</v>
      </c>
      <c r="D1531" s="1" t="s">
        <v>619</v>
      </c>
      <c r="E1531" t="s">
        <v>620</v>
      </c>
    </row>
    <row r="1532" spans="1:10">
      <c r="A1532" s="2" t="s">
        <v>418</v>
      </c>
      <c r="B1532" s="12">
        <f t="shared" si="74"/>
        <v>0.25694444444444448</v>
      </c>
      <c r="C1532" s="7">
        <v>0.2902777777777778</v>
      </c>
      <c r="D1532" s="1" t="s">
        <v>619</v>
      </c>
      <c r="E1532" t="s">
        <v>620</v>
      </c>
    </row>
    <row r="1533" spans="1:10">
      <c r="A1533" s="2" t="s">
        <v>110</v>
      </c>
      <c r="B1533" s="12">
        <f t="shared" si="74"/>
        <v>0.25694444444444448</v>
      </c>
      <c r="C1533" s="7">
        <v>0.29097222222222224</v>
      </c>
      <c r="D1533" s="1" t="s">
        <v>619</v>
      </c>
      <c r="E1533" t="s">
        <v>620</v>
      </c>
    </row>
    <row r="1534" spans="1:10">
      <c r="A1534" s="3" t="s">
        <v>106</v>
      </c>
      <c r="B1534" s="12">
        <f t="shared" si="74"/>
        <v>0.25694444444444448</v>
      </c>
      <c r="C1534" s="5">
        <v>0.29166666666666669</v>
      </c>
      <c r="D1534" s="1" t="s">
        <v>619</v>
      </c>
      <c r="E1534" t="s">
        <v>620</v>
      </c>
    </row>
    <row r="1537" spans="1:10">
      <c r="A1537" s="2" t="s">
        <v>0</v>
      </c>
      <c r="C1537" s="2" t="s">
        <v>417</v>
      </c>
      <c r="F1537" s="2" t="s">
        <v>0</v>
      </c>
      <c r="H1537" s="2" t="s">
        <v>417</v>
      </c>
    </row>
    <row r="1538" spans="1:10">
      <c r="A1538" s="3" t="s">
        <v>47</v>
      </c>
      <c r="B1538" s="12">
        <f>$C$1538</f>
        <v>0.35416666666666669</v>
      </c>
      <c r="C1538" s="5">
        <v>0.35416666666666669</v>
      </c>
      <c r="D1538" s="1" t="s">
        <v>621</v>
      </c>
      <c r="E1538" t="s">
        <v>622</v>
      </c>
      <c r="F1538" s="3" t="s">
        <v>381</v>
      </c>
      <c r="G1538" s="12">
        <f t="shared" ref="G1538:G1563" si="75">$C$1538</f>
        <v>0.35416666666666669</v>
      </c>
      <c r="H1538" s="5">
        <v>0.375</v>
      </c>
      <c r="I1538" s="1" t="s">
        <v>621</v>
      </c>
      <c r="J1538" t="s">
        <v>622</v>
      </c>
    </row>
    <row r="1539" spans="1:10">
      <c r="A1539" s="2" t="s">
        <v>79</v>
      </c>
      <c r="B1539" s="12">
        <f t="shared" ref="B1539:B1572" si="76">$C$1538</f>
        <v>0.35416666666666669</v>
      </c>
      <c r="C1539" s="7">
        <v>0.35486111111111113</v>
      </c>
      <c r="D1539" s="1" t="s">
        <v>621</v>
      </c>
      <c r="E1539" t="s">
        <v>622</v>
      </c>
      <c r="F1539" s="3" t="s">
        <v>340</v>
      </c>
      <c r="G1539" s="12">
        <f t="shared" si="75"/>
        <v>0.35416666666666669</v>
      </c>
      <c r="H1539" s="5">
        <v>0.37638888888888888</v>
      </c>
      <c r="I1539" s="1" t="s">
        <v>621</v>
      </c>
      <c r="J1539" t="s">
        <v>622</v>
      </c>
    </row>
    <row r="1540" spans="1:10">
      <c r="A1540" s="2" t="s">
        <v>86</v>
      </c>
      <c r="B1540" s="12">
        <f t="shared" si="76"/>
        <v>0.35416666666666669</v>
      </c>
      <c r="C1540" s="7">
        <v>0.3576388888888889</v>
      </c>
      <c r="D1540" s="1" t="s">
        <v>621</v>
      </c>
      <c r="E1540" t="s">
        <v>622</v>
      </c>
      <c r="F1540" s="2" t="s">
        <v>341</v>
      </c>
      <c r="G1540" s="12">
        <f t="shared" si="75"/>
        <v>0.35416666666666669</v>
      </c>
      <c r="H1540" s="7">
        <v>0.37777777777777777</v>
      </c>
      <c r="I1540" s="1" t="s">
        <v>621</v>
      </c>
      <c r="J1540" t="s">
        <v>622</v>
      </c>
    </row>
    <row r="1541" spans="1:10">
      <c r="A1541" s="2" t="s">
        <v>230</v>
      </c>
      <c r="B1541" s="12">
        <f t="shared" si="76"/>
        <v>0.35416666666666669</v>
      </c>
      <c r="C1541" s="7">
        <v>0.35833333333333334</v>
      </c>
      <c r="D1541" s="1" t="s">
        <v>621</v>
      </c>
      <c r="E1541" t="s">
        <v>622</v>
      </c>
      <c r="F1541" s="2" t="s">
        <v>342</v>
      </c>
      <c r="G1541" s="12">
        <f t="shared" si="75"/>
        <v>0.35416666666666669</v>
      </c>
      <c r="H1541" s="7">
        <v>0.37916666666666665</v>
      </c>
      <c r="I1541" s="1" t="s">
        <v>621</v>
      </c>
      <c r="J1541" t="s">
        <v>622</v>
      </c>
    </row>
    <row r="1542" spans="1:10">
      <c r="A1542" s="2" t="s">
        <v>232</v>
      </c>
      <c r="B1542" s="12">
        <f t="shared" si="76"/>
        <v>0.35416666666666669</v>
      </c>
      <c r="C1542" s="7">
        <v>0.35902777777777778</v>
      </c>
      <c r="D1542" s="1" t="s">
        <v>621</v>
      </c>
      <c r="E1542" t="s">
        <v>622</v>
      </c>
      <c r="F1542" s="2" t="s">
        <v>343</v>
      </c>
      <c r="G1542" s="12">
        <f t="shared" si="75"/>
        <v>0.35416666666666669</v>
      </c>
      <c r="H1542" s="7">
        <v>0.38055555555555554</v>
      </c>
      <c r="I1542" s="1" t="s">
        <v>621</v>
      </c>
      <c r="J1542" t="s">
        <v>622</v>
      </c>
    </row>
    <row r="1543" spans="1:10">
      <c r="A1543" s="2" t="s">
        <v>234</v>
      </c>
      <c r="B1543" s="12">
        <f t="shared" si="76"/>
        <v>0.35416666666666669</v>
      </c>
      <c r="C1543" s="7">
        <v>0.35972222222222222</v>
      </c>
      <c r="D1543" s="1" t="s">
        <v>621</v>
      </c>
      <c r="E1543" t="s">
        <v>622</v>
      </c>
      <c r="F1543" s="2" t="s">
        <v>742</v>
      </c>
      <c r="G1543" s="12">
        <f t="shared" si="75"/>
        <v>0.35416666666666669</v>
      </c>
      <c r="H1543" s="7">
        <v>0.38194444444444442</v>
      </c>
      <c r="I1543" s="1" t="s">
        <v>621</v>
      </c>
      <c r="J1543" t="s">
        <v>622</v>
      </c>
    </row>
    <row r="1544" spans="1:10">
      <c r="A1544" s="2" t="s">
        <v>235</v>
      </c>
      <c r="B1544" s="12">
        <f t="shared" si="76"/>
        <v>0.35416666666666669</v>
      </c>
      <c r="C1544" s="7">
        <v>0.360416666666667</v>
      </c>
      <c r="D1544" s="1" t="s">
        <v>621</v>
      </c>
      <c r="E1544" t="s">
        <v>622</v>
      </c>
      <c r="F1544" s="2" t="s">
        <v>472</v>
      </c>
      <c r="G1544" s="12">
        <f t="shared" si="75"/>
        <v>0.35416666666666669</v>
      </c>
      <c r="H1544" s="7">
        <v>0.3833333333333333</v>
      </c>
      <c r="I1544" s="1" t="s">
        <v>621</v>
      </c>
      <c r="J1544" t="s">
        <v>622</v>
      </c>
    </row>
    <row r="1545" spans="1:10">
      <c r="A1545" s="2" t="s">
        <v>237</v>
      </c>
      <c r="B1545" s="12">
        <f t="shared" si="76"/>
        <v>0.35416666666666669</v>
      </c>
      <c r="C1545" s="7">
        <v>0.36111111111111099</v>
      </c>
      <c r="D1545" s="1" t="s">
        <v>621</v>
      </c>
      <c r="E1545" t="s">
        <v>622</v>
      </c>
      <c r="F1545" s="2" t="s">
        <v>473</v>
      </c>
      <c r="G1545" s="12">
        <f t="shared" si="75"/>
        <v>0.35416666666666669</v>
      </c>
      <c r="H1545" s="7">
        <v>0.3840277777777778</v>
      </c>
      <c r="I1545" s="1" t="s">
        <v>621</v>
      </c>
      <c r="J1545" t="s">
        <v>622</v>
      </c>
    </row>
    <row r="1546" spans="1:10">
      <c r="A1546" s="2" t="s">
        <v>239</v>
      </c>
      <c r="B1546" s="12">
        <f t="shared" si="76"/>
        <v>0.35416666666666669</v>
      </c>
      <c r="C1546" s="7">
        <v>0.36180555555555555</v>
      </c>
      <c r="D1546" s="1" t="s">
        <v>621</v>
      </c>
      <c r="E1546" t="s">
        <v>622</v>
      </c>
      <c r="F1546" s="2" t="s">
        <v>354</v>
      </c>
      <c r="G1546" s="12">
        <f t="shared" si="75"/>
        <v>0.35416666666666669</v>
      </c>
      <c r="H1546" s="7">
        <v>0.38541666666666669</v>
      </c>
      <c r="I1546" s="1" t="s">
        <v>621</v>
      </c>
      <c r="J1546" t="s">
        <v>622</v>
      </c>
    </row>
    <row r="1547" spans="1:10">
      <c r="A1547" s="2" t="s">
        <v>309</v>
      </c>
      <c r="B1547" s="12">
        <f t="shared" si="76"/>
        <v>0.35416666666666669</v>
      </c>
      <c r="C1547" s="7">
        <v>0.36249999999999999</v>
      </c>
      <c r="D1547" s="1" t="s">
        <v>621</v>
      </c>
      <c r="E1547" t="s">
        <v>622</v>
      </c>
      <c r="F1547" s="3" t="s">
        <v>253</v>
      </c>
      <c r="G1547" s="12">
        <f t="shared" si="75"/>
        <v>0.35416666666666669</v>
      </c>
      <c r="H1547" s="5">
        <v>0.38611111111111113</v>
      </c>
      <c r="I1547" s="1" t="s">
        <v>621</v>
      </c>
      <c r="J1547" t="s">
        <v>622</v>
      </c>
    </row>
    <row r="1548" spans="1:10">
      <c r="A1548" s="2" t="s">
        <v>357</v>
      </c>
      <c r="B1548" s="12">
        <f t="shared" si="76"/>
        <v>0.35416666666666669</v>
      </c>
      <c r="C1548" s="7">
        <v>0.36319444444444443</v>
      </c>
      <c r="D1548" s="1" t="s">
        <v>621</v>
      </c>
      <c r="E1548" t="s">
        <v>622</v>
      </c>
      <c r="F1548" s="2" t="s">
        <v>251</v>
      </c>
      <c r="G1548" s="12">
        <f t="shared" si="75"/>
        <v>0.35416666666666669</v>
      </c>
      <c r="H1548" s="7">
        <v>0.38680555555555557</v>
      </c>
      <c r="I1548" s="1" t="s">
        <v>621</v>
      </c>
      <c r="J1548" t="s">
        <v>622</v>
      </c>
    </row>
    <row r="1549" spans="1:10">
      <c r="A1549" s="2" t="s">
        <v>356</v>
      </c>
      <c r="B1549" s="12">
        <f t="shared" si="76"/>
        <v>0.35416666666666669</v>
      </c>
      <c r="C1549" s="7">
        <v>0.36388888888888887</v>
      </c>
      <c r="D1549" s="1" t="s">
        <v>621</v>
      </c>
      <c r="E1549" t="s">
        <v>622</v>
      </c>
      <c r="F1549" s="2" t="s">
        <v>249</v>
      </c>
      <c r="G1549" s="12">
        <f t="shared" si="75"/>
        <v>0.35416666666666669</v>
      </c>
      <c r="H1549" s="7">
        <v>0.38750000000000001</v>
      </c>
      <c r="I1549" s="1" t="s">
        <v>621</v>
      </c>
      <c r="J1549" t="s">
        <v>622</v>
      </c>
    </row>
    <row r="1550" spans="1:10">
      <c r="A1550" s="3" t="s">
        <v>355</v>
      </c>
      <c r="B1550" s="12">
        <f t="shared" si="76"/>
        <v>0.35416666666666669</v>
      </c>
      <c r="C1550" s="5">
        <v>0.36388888888888887</v>
      </c>
      <c r="D1550" s="1" t="s">
        <v>621</v>
      </c>
      <c r="E1550" t="s">
        <v>622</v>
      </c>
      <c r="F1550" s="3" t="s">
        <v>730</v>
      </c>
      <c r="G1550" s="12">
        <f t="shared" si="75"/>
        <v>0.35416666666666669</v>
      </c>
      <c r="H1550" s="5">
        <v>0.38819444444444445</v>
      </c>
      <c r="I1550" s="1" t="s">
        <v>621</v>
      </c>
      <c r="J1550" t="s">
        <v>622</v>
      </c>
    </row>
    <row r="1551" spans="1:10">
      <c r="A1551" s="2" t="s">
        <v>146</v>
      </c>
      <c r="B1551" s="12">
        <f t="shared" si="76"/>
        <v>0.35416666666666669</v>
      </c>
      <c r="C1551" s="7">
        <v>0.36458333333333331</v>
      </c>
      <c r="D1551" s="1" t="s">
        <v>621</v>
      </c>
      <c r="E1551" t="s">
        <v>622</v>
      </c>
      <c r="F1551" s="2" t="s">
        <v>245</v>
      </c>
      <c r="G1551" s="12">
        <f t="shared" si="75"/>
        <v>0.35416666666666669</v>
      </c>
      <c r="H1551" s="7">
        <v>0.38958333333333334</v>
      </c>
      <c r="I1551" s="1" t="s">
        <v>621</v>
      </c>
      <c r="J1551" t="s">
        <v>622</v>
      </c>
    </row>
    <row r="1552" spans="1:10">
      <c r="A1552" s="2" t="s">
        <v>261</v>
      </c>
      <c r="B1552" s="12">
        <f t="shared" si="76"/>
        <v>0.35416666666666669</v>
      </c>
      <c r="C1552" s="7">
        <v>0.36458333333333331</v>
      </c>
      <c r="D1552" s="1" t="s">
        <v>621</v>
      </c>
      <c r="E1552" t="s">
        <v>622</v>
      </c>
      <c r="F1552" s="2" t="s">
        <v>261</v>
      </c>
      <c r="G1552" s="12">
        <f t="shared" si="75"/>
        <v>0.35416666666666669</v>
      </c>
      <c r="H1552" s="7">
        <v>0.39097222222222222</v>
      </c>
      <c r="I1552" s="1" t="s">
        <v>621</v>
      </c>
      <c r="J1552" t="s">
        <v>622</v>
      </c>
    </row>
    <row r="1553" spans="1:10">
      <c r="A1553" s="2" t="s">
        <v>245</v>
      </c>
      <c r="B1553" s="12">
        <f t="shared" si="76"/>
        <v>0.35416666666666669</v>
      </c>
      <c r="C1553" s="7">
        <v>0.36527777777777781</v>
      </c>
      <c r="D1553" s="1" t="s">
        <v>621</v>
      </c>
      <c r="E1553" t="s">
        <v>622</v>
      </c>
      <c r="F1553" s="2" t="s">
        <v>242</v>
      </c>
      <c r="G1553" s="12">
        <f t="shared" si="75"/>
        <v>0.35416666666666669</v>
      </c>
      <c r="H1553" s="7">
        <v>0.3923611111111111</v>
      </c>
      <c r="I1553" s="1" t="s">
        <v>621</v>
      </c>
      <c r="J1553" t="s">
        <v>622</v>
      </c>
    </row>
    <row r="1554" spans="1:10">
      <c r="A1554" s="3" t="s">
        <v>730</v>
      </c>
      <c r="B1554" s="12">
        <f t="shared" si="76"/>
        <v>0.35416666666666669</v>
      </c>
      <c r="C1554" s="5">
        <v>0.36527777777777781</v>
      </c>
      <c r="D1554" s="1" t="s">
        <v>621</v>
      </c>
      <c r="E1554" t="s">
        <v>622</v>
      </c>
      <c r="F1554" s="2" t="s">
        <v>309</v>
      </c>
      <c r="G1554" s="12">
        <f t="shared" si="75"/>
        <v>0.35416666666666669</v>
      </c>
      <c r="H1554" s="7">
        <v>0.39374999999999999</v>
      </c>
      <c r="I1554" s="1" t="s">
        <v>621</v>
      </c>
      <c r="J1554" t="s">
        <v>622</v>
      </c>
    </row>
    <row r="1555" spans="1:10">
      <c r="A1555" s="2" t="s">
        <v>249</v>
      </c>
      <c r="B1555" s="12">
        <f t="shared" si="76"/>
        <v>0.35416666666666669</v>
      </c>
      <c r="C1555" s="7">
        <v>0.3659722222222222</v>
      </c>
      <c r="D1555" s="1" t="s">
        <v>621</v>
      </c>
      <c r="E1555" t="s">
        <v>622</v>
      </c>
      <c r="F1555" s="2" t="s">
        <v>239</v>
      </c>
      <c r="G1555" s="12">
        <f t="shared" si="75"/>
        <v>0.35416666666666669</v>
      </c>
      <c r="H1555" s="7">
        <v>0.39513888888888887</v>
      </c>
      <c r="I1555" s="1" t="s">
        <v>621</v>
      </c>
      <c r="J1555" t="s">
        <v>622</v>
      </c>
    </row>
    <row r="1556" spans="1:10">
      <c r="A1556" s="2" t="s">
        <v>353</v>
      </c>
      <c r="B1556" s="12">
        <f t="shared" si="76"/>
        <v>0.35416666666666669</v>
      </c>
      <c r="C1556" s="7">
        <v>0.3666666666666667</v>
      </c>
      <c r="D1556" s="1" t="s">
        <v>621</v>
      </c>
      <c r="E1556" t="s">
        <v>622</v>
      </c>
      <c r="F1556" s="2" t="s">
        <v>237</v>
      </c>
      <c r="G1556" s="12">
        <f t="shared" si="75"/>
        <v>0.35416666666666669</v>
      </c>
      <c r="H1556" s="7">
        <v>0.39652777777777781</v>
      </c>
      <c r="I1556" s="1" t="s">
        <v>621</v>
      </c>
      <c r="J1556" t="s">
        <v>622</v>
      </c>
    </row>
    <row r="1557" spans="1:10">
      <c r="A1557" s="2" t="s">
        <v>352</v>
      </c>
      <c r="B1557" s="12">
        <f t="shared" si="76"/>
        <v>0.35416666666666669</v>
      </c>
      <c r="C1557" s="7">
        <v>0.36736111111111108</v>
      </c>
      <c r="D1557" s="1" t="s">
        <v>621</v>
      </c>
      <c r="E1557" t="s">
        <v>622</v>
      </c>
      <c r="F1557" s="2" t="s">
        <v>235</v>
      </c>
      <c r="G1557" s="12">
        <f t="shared" si="75"/>
        <v>0.35416666666666669</v>
      </c>
      <c r="H1557" s="7">
        <v>0.3979166666666667</v>
      </c>
      <c r="I1557" s="1" t="s">
        <v>621</v>
      </c>
      <c r="J1557" t="s">
        <v>622</v>
      </c>
    </row>
    <row r="1558" spans="1:10">
      <c r="A1558" s="2" t="s">
        <v>351</v>
      </c>
      <c r="B1558" s="12">
        <f t="shared" si="76"/>
        <v>0.35416666666666669</v>
      </c>
      <c r="C1558" s="7">
        <v>0.36805555555555558</v>
      </c>
      <c r="D1558" s="1" t="s">
        <v>621</v>
      </c>
      <c r="E1558" t="s">
        <v>622</v>
      </c>
      <c r="F1558" s="2" t="s">
        <v>234</v>
      </c>
      <c r="G1558" s="12">
        <f t="shared" si="75"/>
        <v>0.35416666666666669</v>
      </c>
      <c r="H1558" s="7">
        <v>0.39999999999999997</v>
      </c>
      <c r="I1558" s="1" t="s">
        <v>621</v>
      </c>
      <c r="J1558" t="s">
        <v>622</v>
      </c>
    </row>
    <row r="1559" spans="1:10">
      <c r="A1559" s="2" t="s">
        <v>350</v>
      </c>
      <c r="B1559" s="12">
        <f t="shared" si="76"/>
        <v>0.35416666666666669</v>
      </c>
      <c r="C1559" s="7">
        <v>0.36874999999999997</v>
      </c>
      <c r="D1559" s="1" t="s">
        <v>621</v>
      </c>
      <c r="E1559" t="s">
        <v>622</v>
      </c>
      <c r="F1559" s="2" t="s">
        <v>232</v>
      </c>
      <c r="G1559" s="12">
        <f t="shared" si="75"/>
        <v>0.35416666666666669</v>
      </c>
      <c r="H1559" s="7">
        <v>0.40208333333333335</v>
      </c>
      <c r="I1559" s="1" t="s">
        <v>621</v>
      </c>
      <c r="J1559" t="s">
        <v>622</v>
      </c>
    </row>
    <row r="1560" spans="1:10">
      <c r="A1560" s="3" t="s">
        <v>382</v>
      </c>
      <c r="B1560" s="12">
        <f t="shared" si="76"/>
        <v>0.35416666666666669</v>
      </c>
      <c r="C1560" s="5">
        <v>0.36944444444444446</v>
      </c>
      <c r="D1560" s="1" t="s">
        <v>621</v>
      </c>
      <c r="E1560" t="s">
        <v>622</v>
      </c>
      <c r="F1560" s="2" t="s">
        <v>230</v>
      </c>
      <c r="G1560" s="12">
        <f t="shared" si="75"/>
        <v>0.35416666666666669</v>
      </c>
      <c r="H1560" s="7">
        <v>0.40347222222222223</v>
      </c>
      <c r="I1560" s="1" t="s">
        <v>621</v>
      </c>
      <c r="J1560" t="s">
        <v>622</v>
      </c>
    </row>
    <row r="1561" spans="1:10">
      <c r="A1561" s="2" t="s">
        <v>350</v>
      </c>
      <c r="B1561" s="12">
        <f t="shared" si="76"/>
        <v>0.35416666666666669</v>
      </c>
      <c r="C1561" s="7">
        <v>0.36944444444444446</v>
      </c>
      <c r="D1561" s="1" t="s">
        <v>621</v>
      </c>
      <c r="E1561" t="s">
        <v>622</v>
      </c>
      <c r="F1561" s="2" t="s">
        <v>86</v>
      </c>
      <c r="G1561" s="12">
        <f t="shared" si="75"/>
        <v>0.35416666666666669</v>
      </c>
      <c r="H1561" s="7">
        <v>0.40416666666666662</v>
      </c>
      <c r="I1561" s="1" t="s">
        <v>621</v>
      </c>
      <c r="J1561" t="s">
        <v>622</v>
      </c>
    </row>
    <row r="1562" spans="1:10">
      <c r="A1562" s="2" t="s">
        <v>349</v>
      </c>
      <c r="B1562" s="12">
        <f t="shared" si="76"/>
        <v>0.35416666666666669</v>
      </c>
      <c r="C1562" s="7">
        <v>0.37013888888888885</v>
      </c>
      <c r="D1562" s="1" t="s">
        <v>621</v>
      </c>
      <c r="E1562" t="s">
        <v>622</v>
      </c>
      <c r="F1562" s="2" t="s">
        <v>143</v>
      </c>
      <c r="G1562" s="12">
        <f t="shared" si="75"/>
        <v>0.35416666666666669</v>
      </c>
      <c r="H1562" s="7">
        <v>0.4055555555555555</v>
      </c>
      <c r="I1562" s="1" t="s">
        <v>621</v>
      </c>
      <c r="J1562" t="s">
        <v>622</v>
      </c>
    </row>
    <row r="1563" spans="1:10">
      <c r="A1563" s="3" t="s">
        <v>348</v>
      </c>
      <c r="B1563" s="12">
        <f t="shared" si="76"/>
        <v>0.35416666666666669</v>
      </c>
      <c r="C1563" s="5">
        <v>0.37013888888888885</v>
      </c>
      <c r="D1563" s="1" t="s">
        <v>621</v>
      </c>
      <c r="E1563" t="s">
        <v>622</v>
      </c>
      <c r="F1563" s="3" t="s">
        <v>47</v>
      </c>
      <c r="G1563" s="12">
        <f t="shared" si="75"/>
        <v>0.35416666666666669</v>
      </c>
      <c r="H1563" s="5">
        <v>0.40625</v>
      </c>
      <c r="I1563" s="1" t="s">
        <v>621</v>
      </c>
      <c r="J1563" t="s">
        <v>622</v>
      </c>
    </row>
    <row r="1564" spans="1:10">
      <c r="A1564" s="2" t="s">
        <v>347</v>
      </c>
      <c r="B1564" s="12">
        <f t="shared" si="76"/>
        <v>0.35416666666666669</v>
      </c>
      <c r="C1564" s="7">
        <v>0.37083333333333335</v>
      </c>
      <c r="D1564" s="1" t="s">
        <v>621</v>
      </c>
      <c r="E1564" t="s">
        <v>622</v>
      </c>
    </row>
    <row r="1565" spans="1:10">
      <c r="A1565" s="2" t="s">
        <v>350</v>
      </c>
      <c r="B1565" s="12">
        <f t="shared" si="76"/>
        <v>0.35416666666666669</v>
      </c>
      <c r="C1565" s="7">
        <v>0.37083333333333335</v>
      </c>
      <c r="D1565" s="1" t="s">
        <v>621</v>
      </c>
      <c r="E1565" t="s">
        <v>622</v>
      </c>
    </row>
    <row r="1566" spans="1:10">
      <c r="A1566" s="2" t="s">
        <v>345</v>
      </c>
      <c r="B1566" s="12">
        <f t="shared" si="76"/>
        <v>0.35416666666666669</v>
      </c>
      <c r="C1566" s="7">
        <v>0.37152777777777773</v>
      </c>
      <c r="D1566" s="1" t="s">
        <v>621</v>
      </c>
      <c r="E1566" t="s">
        <v>622</v>
      </c>
    </row>
    <row r="1567" spans="1:10">
      <c r="A1567" s="2" t="s">
        <v>344</v>
      </c>
      <c r="B1567" s="12">
        <f t="shared" si="76"/>
        <v>0.35416666666666669</v>
      </c>
      <c r="C1567" s="7">
        <v>0.37222222222222223</v>
      </c>
      <c r="D1567" s="1" t="s">
        <v>621</v>
      </c>
      <c r="E1567" t="s">
        <v>622</v>
      </c>
    </row>
    <row r="1568" spans="1:10">
      <c r="A1568" s="2" t="s">
        <v>343</v>
      </c>
      <c r="B1568" s="12">
        <f t="shared" si="76"/>
        <v>0.35416666666666669</v>
      </c>
      <c r="C1568" s="7">
        <v>0.37222222222222223</v>
      </c>
      <c r="D1568" s="1" t="s">
        <v>621</v>
      </c>
      <c r="E1568" t="s">
        <v>622</v>
      </c>
    </row>
    <row r="1569" spans="1:10">
      <c r="A1569" s="2" t="s">
        <v>342</v>
      </c>
      <c r="B1569" s="12">
        <f t="shared" si="76"/>
        <v>0.35416666666666669</v>
      </c>
      <c r="C1569" s="7">
        <v>0.37222222222222223</v>
      </c>
      <c r="D1569" s="1" t="s">
        <v>621</v>
      </c>
      <c r="E1569" t="s">
        <v>622</v>
      </c>
    </row>
    <row r="1570" spans="1:10">
      <c r="A1570" s="2" t="s">
        <v>341</v>
      </c>
      <c r="B1570" s="12">
        <f t="shared" si="76"/>
        <v>0.35416666666666669</v>
      </c>
      <c r="C1570" s="7">
        <v>0.37291666666666662</v>
      </c>
      <c r="D1570" s="1" t="s">
        <v>621</v>
      </c>
      <c r="E1570" t="s">
        <v>622</v>
      </c>
    </row>
    <row r="1571" spans="1:10">
      <c r="A1571" s="3" t="s">
        <v>340</v>
      </c>
      <c r="B1571" s="12">
        <f t="shared" si="76"/>
        <v>0.35416666666666669</v>
      </c>
      <c r="C1571" s="5">
        <v>0.37361111111111112</v>
      </c>
      <c r="D1571" s="1" t="s">
        <v>621</v>
      </c>
      <c r="E1571" t="s">
        <v>622</v>
      </c>
    </row>
    <row r="1572" spans="1:10">
      <c r="A1572" s="3" t="s">
        <v>381</v>
      </c>
      <c r="B1572" s="12">
        <f t="shared" si="76"/>
        <v>0.35416666666666669</v>
      </c>
      <c r="C1572" s="5">
        <v>0.375</v>
      </c>
      <c r="D1572" s="1" t="s">
        <v>621</v>
      </c>
      <c r="E1572" t="s">
        <v>622</v>
      </c>
    </row>
    <row r="1575" spans="1:10">
      <c r="A1575" s="2" t="s">
        <v>0</v>
      </c>
      <c r="C1575" s="2" t="s">
        <v>417</v>
      </c>
      <c r="F1575" s="2" t="s">
        <v>0</v>
      </c>
      <c r="H1575" s="2" t="s">
        <v>417</v>
      </c>
    </row>
    <row r="1576" spans="1:10">
      <c r="A1576" s="3" t="s">
        <v>86</v>
      </c>
      <c r="B1576" s="12">
        <f>$C$1578</f>
        <v>0.4375</v>
      </c>
      <c r="C1576" s="5">
        <v>0.43055555555555558</v>
      </c>
      <c r="D1576" s="1" t="s">
        <v>623</v>
      </c>
      <c r="E1576" t="s">
        <v>624</v>
      </c>
      <c r="F1576" s="3" t="s">
        <v>3</v>
      </c>
      <c r="G1576" s="12">
        <f t="shared" ref="G1576:G1597" si="77">$C$1578</f>
        <v>0.4375</v>
      </c>
      <c r="H1576" s="5">
        <v>0.4548611111111111</v>
      </c>
      <c r="I1576" s="1" t="s">
        <v>623</v>
      </c>
      <c r="J1576" t="s">
        <v>624</v>
      </c>
    </row>
    <row r="1577" spans="1:10">
      <c r="A1577" s="2" t="s">
        <v>143</v>
      </c>
      <c r="B1577" s="12">
        <f>$C$1578</f>
        <v>0.4375</v>
      </c>
      <c r="C1577" s="7">
        <v>0.43124999999999997</v>
      </c>
      <c r="D1577" s="1" t="s">
        <v>623</v>
      </c>
      <c r="E1577" t="s">
        <v>624</v>
      </c>
      <c r="F1577" s="2" t="s">
        <v>5</v>
      </c>
      <c r="G1577" s="12">
        <f t="shared" si="77"/>
        <v>0.4375</v>
      </c>
      <c r="H1577" s="7">
        <v>0.45555555555555555</v>
      </c>
      <c r="I1577" s="1" t="s">
        <v>623</v>
      </c>
      <c r="J1577" t="s">
        <v>624</v>
      </c>
    </row>
    <row r="1578" spans="1:10">
      <c r="A1578" s="3" t="s">
        <v>47</v>
      </c>
      <c r="B1578" s="12">
        <f>$C$1578</f>
        <v>0.4375</v>
      </c>
      <c r="C1578" s="5">
        <v>0.4375</v>
      </c>
      <c r="D1578" s="1" t="s">
        <v>623</v>
      </c>
      <c r="E1578" t="s">
        <v>624</v>
      </c>
      <c r="F1578" s="2" t="s">
        <v>7</v>
      </c>
      <c r="G1578" s="12">
        <f t="shared" si="77"/>
        <v>0.4375</v>
      </c>
      <c r="H1578" s="7">
        <v>0.45624999999999999</v>
      </c>
      <c r="I1578" s="1" t="s">
        <v>623</v>
      </c>
      <c r="J1578" t="s">
        <v>624</v>
      </c>
    </row>
    <row r="1579" spans="1:10">
      <c r="A1579" s="2" t="s">
        <v>79</v>
      </c>
      <c r="B1579" s="12">
        <f t="shared" ref="B1579:B1601" si="78">$C$1578</f>
        <v>0.4375</v>
      </c>
      <c r="C1579" s="7">
        <v>0.4381944444444445</v>
      </c>
      <c r="D1579" s="1" t="s">
        <v>623</v>
      </c>
      <c r="E1579" t="s">
        <v>624</v>
      </c>
      <c r="F1579" s="2" t="s">
        <v>8</v>
      </c>
      <c r="G1579" s="12">
        <f t="shared" si="77"/>
        <v>0.4375</v>
      </c>
      <c r="H1579" s="7">
        <v>0.45694444444444443</v>
      </c>
      <c r="I1579" s="1" t="s">
        <v>623</v>
      </c>
      <c r="J1579" t="s">
        <v>624</v>
      </c>
    </row>
    <row r="1580" spans="1:10">
      <c r="A1580" s="2" t="s">
        <v>741</v>
      </c>
      <c r="B1580" s="12">
        <f t="shared" si="78"/>
        <v>0.4375</v>
      </c>
      <c r="C1580" s="7">
        <v>0.43958333333333338</v>
      </c>
      <c r="D1580" s="1" t="s">
        <v>623</v>
      </c>
      <c r="E1580" t="s">
        <v>624</v>
      </c>
      <c r="F1580" s="2" t="s">
        <v>10</v>
      </c>
      <c r="G1580" s="12">
        <f t="shared" si="77"/>
        <v>0.4375</v>
      </c>
      <c r="H1580" s="7">
        <v>0.45763888888888887</v>
      </c>
      <c r="I1580" s="1" t="s">
        <v>623</v>
      </c>
      <c r="J1580" t="s">
        <v>624</v>
      </c>
    </row>
    <row r="1581" spans="1:10">
      <c r="A1581" s="2" t="s">
        <v>43</v>
      </c>
      <c r="B1581" s="12">
        <f t="shared" si="78"/>
        <v>0.4375</v>
      </c>
      <c r="C1581" s="7">
        <v>0.44027777777777777</v>
      </c>
      <c r="D1581" s="1" t="s">
        <v>623</v>
      </c>
      <c r="E1581" t="s">
        <v>624</v>
      </c>
      <c r="F1581" s="2" t="s">
        <v>12</v>
      </c>
      <c r="G1581" s="12">
        <f t="shared" si="77"/>
        <v>0.4375</v>
      </c>
      <c r="H1581" s="7">
        <v>0.45763888888888887</v>
      </c>
      <c r="I1581" s="1" t="s">
        <v>623</v>
      </c>
      <c r="J1581" t="s">
        <v>624</v>
      </c>
    </row>
    <row r="1582" spans="1:10">
      <c r="A1582" s="2" t="s">
        <v>42</v>
      </c>
      <c r="B1582" s="12">
        <f t="shared" si="78"/>
        <v>0.4375</v>
      </c>
      <c r="C1582" s="7">
        <v>0.44097222222222199</v>
      </c>
      <c r="D1582" s="1" t="s">
        <v>623</v>
      </c>
      <c r="E1582" t="s">
        <v>624</v>
      </c>
      <c r="F1582" s="2" t="s">
        <v>13</v>
      </c>
      <c r="G1582" s="12">
        <f t="shared" si="77"/>
        <v>0.4375</v>
      </c>
      <c r="H1582" s="7">
        <v>0.45833333333333331</v>
      </c>
      <c r="I1582" s="1" t="s">
        <v>623</v>
      </c>
      <c r="J1582" t="s">
        <v>624</v>
      </c>
    </row>
    <row r="1583" spans="1:10">
      <c r="A1583" s="2" t="s">
        <v>738</v>
      </c>
      <c r="B1583" s="12">
        <f t="shared" si="78"/>
        <v>0.4375</v>
      </c>
      <c r="C1583" s="7">
        <v>0.44166666666666698</v>
      </c>
      <c r="D1583" s="1" t="s">
        <v>623</v>
      </c>
      <c r="E1583" t="s">
        <v>624</v>
      </c>
      <c r="F1583" s="2" t="s">
        <v>15</v>
      </c>
      <c r="G1583" s="12">
        <f t="shared" si="77"/>
        <v>0.4375</v>
      </c>
      <c r="H1583" s="7">
        <v>0.45833333333333331</v>
      </c>
      <c r="I1583" s="1" t="s">
        <v>623</v>
      </c>
      <c r="J1583" t="s">
        <v>624</v>
      </c>
    </row>
    <row r="1584" spans="1:10">
      <c r="A1584" s="2" t="s">
        <v>32</v>
      </c>
      <c r="B1584" s="12">
        <f t="shared" si="78"/>
        <v>0.4375</v>
      </c>
      <c r="C1584" s="7">
        <v>0.44236111111111098</v>
      </c>
      <c r="D1584" s="1" t="s">
        <v>623</v>
      </c>
      <c r="E1584" t="s">
        <v>624</v>
      </c>
      <c r="F1584" s="2" t="s">
        <v>17</v>
      </c>
      <c r="G1584" s="12">
        <f t="shared" si="77"/>
        <v>0.4375</v>
      </c>
      <c r="H1584" s="7">
        <v>0.45902777777777781</v>
      </c>
      <c r="I1584" s="1" t="s">
        <v>623</v>
      </c>
      <c r="J1584" t="s">
        <v>624</v>
      </c>
    </row>
    <row r="1585" spans="1:10">
      <c r="A1585" s="2" t="s">
        <v>202</v>
      </c>
      <c r="B1585" s="12">
        <f t="shared" si="78"/>
        <v>0.4375</v>
      </c>
      <c r="C1585" s="7">
        <v>0.44305555555555498</v>
      </c>
      <c r="D1585" s="1" t="s">
        <v>623</v>
      </c>
      <c r="E1585" t="s">
        <v>624</v>
      </c>
      <c r="F1585" s="2" t="s">
        <v>19</v>
      </c>
      <c r="G1585" s="12">
        <f t="shared" si="77"/>
        <v>0.4375</v>
      </c>
      <c r="H1585" s="7">
        <v>0.45902777777777781</v>
      </c>
      <c r="I1585" s="1" t="s">
        <v>623</v>
      </c>
      <c r="J1585" t="s">
        <v>624</v>
      </c>
    </row>
    <row r="1586" spans="1:10">
      <c r="A1586" s="2" t="s">
        <v>31</v>
      </c>
      <c r="B1586" s="12">
        <f t="shared" si="78"/>
        <v>0.4375</v>
      </c>
      <c r="C1586" s="7">
        <v>0.44305555555555498</v>
      </c>
      <c r="D1586" s="1" t="s">
        <v>623</v>
      </c>
      <c r="E1586" t="s">
        <v>624</v>
      </c>
      <c r="F1586" s="2" t="s">
        <v>21</v>
      </c>
      <c r="G1586" s="12">
        <f t="shared" si="77"/>
        <v>0.4375</v>
      </c>
      <c r="H1586" s="7">
        <v>0.45902777777777781</v>
      </c>
      <c r="I1586" s="1" t="s">
        <v>623</v>
      </c>
      <c r="J1586" t="s">
        <v>624</v>
      </c>
    </row>
    <row r="1587" spans="1:10">
      <c r="A1587" s="2" t="s">
        <v>29</v>
      </c>
      <c r="B1587" s="12">
        <f t="shared" si="78"/>
        <v>0.4375</v>
      </c>
      <c r="C1587" s="7">
        <v>0.44374999999999998</v>
      </c>
      <c r="D1587" s="1" t="s">
        <v>623</v>
      </c>
      <c r="E1587" t="s">
        <v>624</v>
      </c>
      <c r="F1587" s="2" t="s">
        <v>23</v>
      </c>
      <c r="G1587" s="12">
        <f t="shared" si="77"/>
        <v>0.4375</v>
      </c>
      <c r="H1587" s="7">
        <v>0.4597222222222222</v>
      </c>
      <c r="I1587" s="1" t="s">
        <v>623</v>
      </c>
      <c r="J1587" t="s">
        <v>624</v>
      </c>
    </row>
    <row r="1588" spans="1:10">
      <c r="A1588" s="2" t="s">
        <v>27</v>
      </c>
      <c r="B1588" s="12">
        <f t="shared" si="78"/>
        <v>0.4375</v>
      </c>
      <c r="C1588" s="7">
        <v>0.44444444444444398</v>
      </c>
      <c r="D1588" s="1" t="s">
        <v>623</v>
      </c>
      <c r="E1588" t="s">
        <v>624</v>
      </c>
      <c r="F1588" s="2" t="s">
        <v>25</v>
      </c>
      <c r="G1588" s="12">
        <f t="shared" si="77"/>
        <v>0.4375</v>
      </c>
      <c r="H1588" s="7">
        <v>0.45972222222222198</v>
      </c>
      <c r="I1588" s="1" t="s">
        <v>623</v>
      </c>
      <c r="J1588" t="s">
        <v>624</v>
      </c>
    </row>
    <row r="1589" spans="1:10">
      <c r="A1589" s="2" t="s">
        <v>25</v>
      </c>
      <c r="B1589" s="12">
        <f t="shared" si="78"/>
        <v>0.4375</v>
      </c>
      <c r="C1589" s="7">
        <v>0.44513888888888892</v>
      </c>
      <c r="D1589" s="1" t="s">
        <v>623</v>
      </c>
      <c r="E1589" t="s">
        <v>624</v>
      </c>
      <c r="F1589" s="2" t="s">
        <v>27</v>
      </c>
      <c r="G1589" s="12">
        <f t="shared" si="77"/>
        <v>0.4375</v>
      </c>
      <c r="H1589" s="7">
        <v>0.45972222222222198</v>
      </c>
      <c r="I1589" s="1" t="s">
        <v>623</v>
      </c>
      <c r="J1589" t="s">
        <v>624</v>
      </c>
    </row>
    <row r="1590" spans="1:10">
      <c r="A1590" s="2" t="s">
        <v>23</v>
      </c>
      <c r="B1590" s="12">
        <f t="shared" si="78"/>
        <v>0.4375</v>
      </c>
      <c r="C1590" s="7">
        <v>0.44513888888888797</v>
      </c>
      <c r="D1590" s="1" t="s">
        <v>623</v>
      </c>
      <c r="E1590" t="s">
        <v>624</v>
      </c>
      <c r="F1590" s="2" t="s">
        <v>29</v>
      </c>
      <c r="G1590" s="12">
        <f t="shared" si="77"/>
        <v>0.4375</v>
      </c>
      <c r="H1590" s="7">
        <v>0.46041666666666697</v>
      </c>
      <c r="I1590" s="1" t="s">
        <v>623</v>
      </c>
      <c r="J1590" t="s">
        <v>624</v>
      </c>
    </row>
    <row r="1591" spans="1:10">
      <c r="A1591" s="2" t="s">
        <v>21</v>
      </c>
      <c r="B1591" s="12">
        <f t="shared" si="78"/>
        <v>0.4375</v>
      </c>
      <c r="C1591" s="7">
        <v>0.44583333333333303</v>
      </c>
      <c r="D1591" s="1" t="s">
        <v>623</v>
      </c>
      <c r="E1591" t="s">
        <v>624</v>
      </c>
      <c r="F1591" s="2" t="s">
        <v>31</v>
      </c>
      <c r="G1591" s="12">
        <f t="shared" si="77"/>
        <v>0.4375</v>
      </c>
      <c r="H1591" s="7">
        <v>0.46111111111111103</v>
      </c>
      <c r="I1591" s="1" t="s">
        <v>623</v>
      </c>
      <c r="J1591" t="s">
        <v>624</v>
      </c>
    </row>
    <row r="1592" spans="1:10">
      <c r="A1592" s="2" t="s">
        <v>19</v>
      </c>
      <c r="B1592" s="12">
        <f t="shared" si="78"/>
        <v>0.4375</v>
      </c>
      <c r="C1592" s="7">
        <v>0.44652777777777702</v>
      </c>
      <c r="D1592" s="1" t="s">
        <v>623</v>
      </c>
      <c r="E1592" t="s">
        <v>624</v>
      </c>
      <c r="F1592" s="2" t="s">
        <v>202</v>
      </c>
      <c r="G1592" s="12">
        <f t="shared" si="77"/>
        <v>0.4375</v>
      </c>
      <c r="H1592" s="7">
        <v>0.46180555555555602</v>
      </c>
      <c r="I1592" s="1" t="s">
        <v>623</v>
      </c>
      <c r="J1592" t="s">
        <v>624</v>
      </c>
    </row>
    <row r="1593" spans="1:10">
      <c r="A1593" s="2" t="s">
        <v>17</v>
      </c>
      <c r="B1593" s="12">
        <f t="shared" si="78"/>
        <v>0.4375</v>
      </c>
      <c r="C1593" s="7">
        <v>0.44722222222222202</v>
      </c>
      <c r="D1593" s="1" t="s">
        <v>623</v>
      </c>
      <c r="E1593" t="s">
        <v>624</v>
      </c>
      <c r="F1593" s="2" t="s">
        <v>32</v>
      </c>
      <c r="G1593" s="12">
        <f t="shared" si="77"/>
        <v>0.4375</v>
      </c>
      <c r="H1593" s="7">
        <v>0.46180555555555602</v>
      </c>
      <c r="I1593" s="1" t="s">
        <v>623</v>
      </c>
      <c r="J1593" t="s">
        <v>624</v>
      </c>
    </row>
    <row r="1594" spans="1:10">
      <c r="A1594" s="2" t="s">
        <v>15</v>
      </c>
      <c r="B1594" s="12">
        <f t="shared" si="78"/>
        <v>0.4375</v>
      </c>
      <c r="C1594" s="7">
        <v>0.44791666666666602</v>
      </c>
      <c r="D1594" s="1" t="s">
        <v>623</v>
      </c>
      <c r="E1594" t="s">
        <v>624</v>
      </c>
      <c r="F1594" s="2" t="s">
        <v>738</v>
      </c>
      <c r="G1594" s="12">
        <f t="shared" si="77"/>
        <v>0.4375</v>
      </c>
      <c r="H1594" s="7">
        <v>0.46250000000000002</v>
      </c>
      <c r="I1594" s="1" t="s">
        <v>623</v>
      </c>
      <c r="J1594" t="s">
        <v>624</v>
      </c>
    </row>
    <row r="1595" spans="1:10">
      <c r="A1595" s="2" t="s">
        <v>13</v>
      </c>
      <c r="B1595" s="12">
        <f t="shared" si="78"/>
        <v>0.4375</v>
      </c>
      <c r="C1595" s="7">
        <v>0.44861111111111002</v>
      </c>
      <c r="D1595" s="1" t="s">
        <v>623</v>
      </c>
      <c r="E1595" t="s">
        <v>624</v>
      </c>
      <c r="F1595" s="2" t="s">
        <v>42</v>
      </c>
      <c r="G1595" s="12">
        <f t="shared" si="77"/>
        <v>0.4375</v>
      </c>
      <c r="H1595" s="7">
        <v>0.46319444444444402</v>
      </c>
      <c r="I1595" s="1" t="s">
        <v>623</v>
      </c>
      <c r="J1595" t="s">
        <v>624</v>
      </c>
    </row>
    <row r="1596" spans="1:10">
      <c r="A1596" s="2" t="s">
        <v>12</v>
      </c>
      <c r="B1596" s="12">
        <f t="shared" si="78"/>
        <v>0.4375</v>
      </c>
      <c r="C1596" s="7">
        <v>0.44791666666666602</v>
      </c>
      <c r="D1596" s="1" t="s">
        <v>623</v>
      </c>
      <c r="E1596" t="s">
        <v>624</v>
      </c>
      <c r="F1596" s="2" t="s">
        <v>43</v>
      </c>
      <c r="G1596" s="12">
        <f t="shared" si="77"/>
        <v>0.4375</v>
      </c>
      <c r="H1596" s="7">
        <v>0.46388888888888885</v>
      </c>
      <c r="I1596" s="1" t="s">
        <v>623</v>
      </c>
      <c r="J1596" t="s">
        <v>624</v>
      </c>
    </row>
    <row r="1597" spans="1:10">
      <c r="A1597" s="2" t="s">
        <v>10</v>
      </c>
      <c r="B1597" s="12">
        <f t="shared" si="78"/>
        <v>0.4375</v>
      </c>
      <c r="C1597" s="7">
        <v>0.44930555555555501</v>
      </c>
      <c r="D1597" s="1" t="s">
        <v>623</v>
      </c>
      <c r="E1597" t="s">
        <v>624</v>
      </c>
      <c r="F1597" s="3" t="s">
        <v>47</v>
      </c>
      <c r="G1597" s="12">
        <f t="shared" si="77"/>
        <v>0.4375</v>
      </c>
      <c r="H1597" s="5">
        <v>0.46736111111111112</v>
      </c>
      <c r="I1597" s="1" t="s">
        <v>623</v>
      </c>
      <c r="J1597" t="s">
        <v>624</v>
      </c>
    </row>
    <row r="1598" spans="1:10">
      <c r="A1598" s="2" t="s">
        <v>8</v>
      </c>
      <c r="B1598" s="12">
        <f t="shared" si="78"/>
        <v>0.4375</v>
      </c>
      <c r="C1598" s="7">
        <v>0.44999999999999901</v>
      </c>
      <c r="D1598" s="1" t="s">
        <v>623</v>
      </c>
      <c r="E1598" t="s">
        <v>624</v>
      </c>
    </row>
    <row r="1599" spans="1:10">
      <c r="A1599" s="2" t="s">
        <v>7</v>
      </c>
      <c r="B1599" s="12">
        <f t="shared" si="78"/>
        <v>0.4375</v>
      </c>
      <c r="C1599" s="7">
        <v>0.45069444444444401</v>
      </c>
      <c r="D1599" s="1" t="s">
        <v>623</v>
      </c>
      <c r="E1599" t="s">
        <v>624</v>
      </c>
    </row>
    <row r="1600" spans="1:10">
      <c r="A1600" s="2" t="s">
        <v>5</v>
      </c>
      <c r="B1600" s="12">
        <f t="shared" si="78"/>
        <v>0.4375</v>
      </c>
      <c r="C1600" s="7">
        <v>0.4513888888888889</v>
      </c>
      <c r="D1600" s="1" t="s">
        <v>623</v>
      </c>
      <c r="E1600" t="s">
        <v>624</v>
      </c>
    </row>
    <row r="1601" spans="1:10">
      <c r="A1601" s="3" t="s">
        <v>3</v>
      </c>
      <c r="B1601" s="12">
        <f t="shared" si="78"/>
        <v>0.4375</v>
      </c>
      <c r="C1601" s="5">
        <v>0.4548611111111111</v>
      </c>
      <c r="D1601" s="1" t="s">
        <v>623</v>
      </c>
      <c r="E1601" t="s">
        <v>624</v>
      </c>
    </row>
    <row r="1604" spans="1:10">
      <c r="A1604" s="2" t="s">
        <v>0</v>
      </c>
      <c r="C1604" s="2" t="s">
        <v>417</v>
      </c>
      <c r="F1604" s="2" t="s">
        <v>0</v>
      </c>
      <c r="H1604" s="2" t="s">
        <v>417</v>
      </c>
    </row>
    <row r="1605" spans="1:10">
      <c r="A1605" s="3" t="s">
        <v>47</v>
      </c>
      <c r="B1605" s="12">
        <f>$C$1605</f>
        <v>0.47916666666666669</v>
      </c>
      <c r="C1605" s="5">
        <v>0.47916666666666669</v>
      </c>
      <c r="D1605" s="1" t="s">
        <v>626</v>
      </c>
      <c r="E1605" t="s">
        <v>625</v>
      </c>
      <c r="F1605" s="3" t="s">
        <v>425</v>
      </c>
      <c r="G1605" s="12">
        <f t="shared" ref="G1605:G1621" si="79">$C$1605</f>
        <v>0.47916666666666669</v>
      </c>
      <c r="H1605" s="5">
        <v>0.48958333333333331</v>
      </c>
      <c r="I1605" s="1" t="s">
        <v>626</v>
      </c>
      <c r="J1605" t="s">
        <v>625</v>
      </c>
    </row>
    <row r="1606" spans="1:10">
      <c r="A1606" s="2" t="s">
        <v>79</v>
      </c>
      <c r="B1606" s="12">
        <f t="shared" ref="B1606:B1619" si="80">$C$1605</f>
        <v>0.47916666666666669</v>
      </c>
      <c r="C1606" s="7">
        <v>0.47986111111111113</v>
      </c>
      <c r="D1606" s="1" t="s">
        <v>626</v>
      </c>
      <c r="E1606" t="s">
        <v>625</v>
      </c>
      <c r="F1606" s="2" t="s">
        <v>363</v>
      </c>
      <c r="G1606" s="12">
        <f t="shared" si="79"/>
        <v>0.47916666666666669</v>
      </c>
      <c r="H1606" s="7">
        <v>0.49027777777777781</v>
      </c>
      <c r="I1606" s="1" t="s">
        <v>626</v>
      </c>
      <c r="J1606" t="s">
        <v>625</v>
      </c>
    </row>
    <row r="1607" spans="1:10">
      <c r="A1607" s="2" t="s">
        <v>86</v>
      </c>
      <c r="B1607" s="12">
        <f t="shared" si="80"/>
        <v>0.47916666666666669</v>
      </c>
      <c r="C1607" s="7">
        <v>0.48055555555555601</v>
      </c>
      <c r="D1607" s="1" t="s">
        <v>626</v>
      </c>
      <c r="E1607" t="s">
        <v>625</v>
      </c>
      <c r="F1607" s="2" t="s">
        <v>365</v>
      </c>
      <c r="G1607" s="12">
        <f t="shared" si="79"/>
        <v>0.47916666666666669</v>
      </c>
      <c r="H1607" s="7">
        <v>0.49097222222222198</v>
      </c>
      <c r="I1607" s="1" t="s">
        <v>626</v>
      </c>
      <c r="J1607" t="s">
        <v>625</v>
      </c>
    </row>
    <row r="1608" spans="1:10">
      <c r="A1608" s="2" t="s">
        <v>230</v>
      </c>
      <c r="B1608" s="12">
        <f t="shared" si="80"/>
        <v>0.47916666666666669</v>
      </c>
      <c r="C1608" s="7">
        <v>0.48125000000000001</v>
      </c>
      <c r="D1608" s="1" t="s">
        <v>626</v>
      </c>
      <c r="E1608" t="s">
        <v>625</v>
      </c>
      <c r="F1608" s="3" t="s">
        <v>100</v>
      </c>
      <c r="G1608" s="12">
        <f t="shared" si="79"/>
        <v>0.47916666666666669</v>
      </c>
      <c r="H1608" s="5">
        <v>0.49166666666666697</v>
      </c>
      <c r="I1608" s="1" t="s">
        <v>626</v>
      </c>
      <c r="J1608" t="s">
        <v>625</v>
      </c>
    </row>
    <row r="1609" spans="1:10">
      <c r="A1609" s="2" t="s">
        <v>232</v>
      </c>
      <c r="B1609" s="12">
        <f t="shared" si="80"/>
        <v>0.47916666666666669</v>
      </c>
      <c r="C1609" s="7">
        <v>0.48194444444444401</v>
      </c>
      <c r="D1609" s="1" t="s">
        <v>626</v>
      </c>
      <c r="E1609" t="s">
        <v>625</v>
      </c>
      <c r="F1609" s="2" t="s">
        <v>426</v>
      </c>
      <c r="G1609" s="12">
        <f t="shared" si="79"/>
        <v>0.47916666666666669</v>
      </c>
      <c r="H1609" s="7">
        <v>0.49236111111111103</v>
      </c>
      <c r="I1609" s="1" t="s">
        <v>626</v>
      </c>
      <c r="J1609" t="s">
        <v>625</v>
      </c>
    </row>
    <row r="1610" spans="1:10">
      <c r="A1610" s="3" t="s">
        <v>234</v>
      </c>
      <c r="B1610" s="12">
        <f t="shared" si="80"/>
        <v>0.47916666666666669</v>
      </c>
      <c r="C1610" s="5">
        <v>0.48263888888888901</v>
      </c>
      <c r="D1610" s="1" t="s">
        <v>626</v>
      </c>
      <c r="E1610" t="s">
        <v>625</v>
      </c>
      <c r="F1610" s="3" t="s">
        <v>99</v>
      </c>
      <c r="G1610" s="12">
        <f t="shared" si="79"/>
        <v>0.47916666666666669</v>
      </c>
      <c r="H1610" s="5">
        <v>0.49305555555555602</v>
      </c>
      <c r="I1610" s="1" t="s">
        <v>626</v>
      </c>
      <c r="J1610" t="s">
        <v>625</v>
      </c>
    </row>
    <row r="1611" spans="1:10">
      <c r="A1611" s="2" t="s">
        <v>362</v>
      </c>
      <c r="B1611" s="12">
        <f t="shared" si="80"/>
        <v>0.47916666666666669</v>
      </c>
      <c r="C1611" s="7">
        <v>0.483333333333333</v>
      </c>
      <c r="D1611" s="1" t="s">
        <v>626</v>
      </c>
      <c r="E1611" t="s">
        <v>625</v>
      </c>
      <c r="F1611" s="2" t="s">
        <v>427</v>
      </c>
      <c r="G1611" s="12">
        <f t="shared" si="79"/>
        <v>0.47916666666666669</v>
      </c>
      <c r="H1611" s="7">
        <v>0.49375000000000002</v>
      </c>
      <c r="I1611" s="1" t="s">
        <v>626</v>
      </c>
      <c r="J1611" t="s">
        <v>625</v>
      </c>
    </row>
    <row r="1612" spans="1:10">
      <c r="A1612" s="2" t="s">
        <v>364</v>
      </c>
      <c r="B1612" s="12">
        <f t="shared" si="80"/>
        <v>0.47916666666666669</v>
      </c>
      <c r="C1612" s="7">
        <v>0.484027777777778</v>
      </c>
      <c r="D1612" s="1" t="s">
        <v>626</v>
      </c>
      <c r="E1612" t="s">
        <v>625</v>
      </c>
      <c r="F1612" s="2" t="s">
        <v>428</v>
      </c>
      <c r="G1612" s="12">
        <f t="shared" si="79"/>
        <v>0.47916666666666669</v>
      </c>
      <c r="H1612" s="7">
        <v>0.49444444444444502</v>
      </c>
      <c r="I1612" s="1" t="s">
        <v>626</v>
      </c>
      <c r="J1612" t="s">
        <v>625</v>
      </c>
    </row>
    <row r="1613" spans="1:10">
      <c r="A1613" s="2" t="s">
        <v>366</v>
      </c>
      <c r="B1613" s="12">
        <f t="shared" si="80"/>
        <v>0.47916666666666669</v>
      </c>
      <c r="C1613" s="7">
        <v>0.484722222222222</v>
      </c>
      <c r="D1613" s="1" t="s">
        <v>626</v>
      </c>
      <c r="E1613" t="s">
        <v>625</v>
      </c>
      <c r="F1613" s="3" t="s">
        <v>429</v>
      </c>
      <c r="G1613" s="12">
        <f t="shared" si="79"/>
        <v>0.47916666666666669</v>
      </c>
      <c r="H1613" s="5">
        <v>0.49513888888888902</v>
      </c>
      <c r="I1613" s="1" t="s">
        <v>626</v>
      </c>
      <c r="J1613" t="s">
        <v>625</v>
      </c>
    </row>
    <row r="1614" spans="1:10">
      <c r="A1614" s="2" t="s">
        <v>367</v>
      </c>
      <c r="B1614" s="12">
        <f t="shared" si="80"/>
        <v>0.47916666666666669</v>
      </c>
      <c r="C1614" s="7">
        <v>0.485416666666667</v>
      </c>
      <c r="D1614" s="1" t="s">
        <v>626</v>
      </c>
      <c r="E1614" t="s">
        <v>625</v>
      </c>
      <c r="F1614" s="2" t="s">
        <v>265</v>
      </c>
      <c r="G1614" s="12">
        <f t="shared" si="79"/>
        <v>0.47916666666666669</v>
      </c>
      <c r="H1614" s="7">
        <v>0.49652777777777801</v>
      </c>
      <c r="I1614" s="1" t="s">
        <v>626</v>
      </c>
      <c r="J1614" t="s">
        <v>625</v>
      </c>
    </row>
    <row r="1615" spans="1:10">
      <c r="A1615" s="2" t="s">
        <v>391</v>
      </c>
      <c r="B1615" s="12">
        <f t="shared" si="80"/>
        <v>0.47916666666666669</v>
      </c>
      <c r="C1615" s="7">
        <v>0.48611111111111099</v>
      </c>
      <c r="D1615" s="1" t="s">
        <v>626</v>
      </c>
      <c r="E1615" t="s">
        <v>625</v>
      </c>
      <c r="F1615" s="2" t="s">
        <v>264</v>
      </c>
      <c r="G1615" s="12">
        <f t="shared" si="79"/>
        <v>0.47916666666666669</v>
      </c>
      <c r="H1615" s="7">
        <v>0.49652777777777801</v>
      </c>
      <c r="I1615" s="1" t="s">
        <v>626</v>
      </c>
      <c r="J1615" t="s">
        <v>625</v>
      </c>
    </row>
    <row r="1616" spans="1:10">
      <c r="A1616" s="2" t="s">
        <v>368</v>
      </c>
      <c r="B1616" s="12">
        <f t="shared" si="80"/>
        <v>0.47916666666666669</v>
      </c>
      <c r="C1616" s="7">
        <v>0.48680555555555599</v>
      </c>
      <c r="D1616" s="1" t="s">
        <v>626</v>
      </c>
      <c r="E1616" t="s">
        <v>625</v>
      </c>
      <c r="F1616" s="2" t="s">
        <v>263</v>
      </c>
      <c r="G1616" s="12">
        <f t="shared" si="79"/>
        <v>0.47916666666666669</v>
      </c>
      <c r="H1616" s="7">
        <v>0.49722222222222301</v>
      </c>
      <c r="I1616" s="1" t="s">
        <v>626</v>
      </c>
      <c r="J1616" t="s">
        <v>625</v>
      </c>
    </row>
    <row r="1617" spans="1:10">
      <c r="A1617" s="2" t="s">
        <v>365</v>
      </c>
      <c r="B1617" s="12">
        <f t="shared" si="80"/>
        <v>0.47916666666666669</v>
      </c>
      <c r="C1617" s="7">
        <v>0.48749999999999999</v>
      </c>
      <c r="D1617" s="1" t="s">
        <v>626</v>
      </c>
      <c r="E1617" t="s">
        <v>625</v>
      </c>
      <c r="F1617" s="2" t="s">
        <v>90</v>
      </c>
      <c r="G1617" s="12">
        <f t="shared" si="79"/>
        <v>0.47916666666666669</v>
      </c>
      <c r="H1617" s="7">
        <v>0.49861111111111112</v>
      </c>
      <c r="I1617" s="1" t="s">
        <v>626</v>
      </c>
      <c r="J1617" t="s">
        <v>625</v>
      </c>
    </row>
    <row r="1618" spans="1:10">
      <c r="A1618" s="2" t="s">
        <v>363</v>
      </c>
      <c r="B1618" s="12">
        <f t="shared" si="80"/>
        <v>0.47916666666666669</v>
      </c>
      <c r="C1618" s="7">
        <v>0.48819444444444399</v>
      </c>
      <c r="D1618" s="1" t="s">
        <v>626</v>
      </c>
      <c r="E1618" t="s">
        <v>625</v>
      </c>
      <c r="F1618" s="2" t="s">
        <v>88</v>
      </c>
      <c r="G1618" s="12">
        <f t="shared" si="79"/>
        <v>0.47916666666666669</v>
      </c>
      <c r="H1618" s="7">
        <v>0.5</v>
      </c>
      <c r="I1618" s="1" t="s">
        <v>626</v>
      </c>
      <c r="J1618" t="s">
        <v>625</v>
      </c>
    </row>
    <row r="1619" spans="1:10">
      <c r="A1619" s="3" t="s">
        <v>425</v>
      </c>
      <c r="B1619" s="12">
        <f t="shared" si="80"/>
        <v>0.47916666666666669</v>
      </c>
      <c r="C1619" s="5">
        <v>0.48958333333333331</v>
      </c>
      <c r="D1619" s="1" t="s">
        <v>626</v>
      </c>
      <c r="E1619" t="s">
        <v>625</v>
      </c>
      <c r="F1619" s="2" t="s">
        <v>86</v>
      </c>
      <c r="G1619" s="12">
        <f t="shared" si="79"/>
        <v>0.47916666666666669</v>
      </c>
      <c r="H1619" s="7">
        <v>0.50069444444444444</v>
      </c>
      <c r="I1619" s="1" t="s">
        <v>626</v>
      </c>
      <c r="J1619" t="s">
        <v>625</v>
      </c>
    </row>
    <row r="1620" spans="1:10">
      <c r="F1620" s="2" t="s">
        <v>143</v>
      </c>
      <c r="G1620" s="12">
        <f t="shared" si="79"/>
        <v>0.47916666666666669</v>
      </c>
      <c r="H1620" s="7">
        <v>0.50208333333333333</v>
      </c>
      <c r="I1620" s="1" t="s">
        <v>626</v>
      </c>
      <c r="J1620" t="s">
        <v>625</v>
      </c>
    </row>
    <row r="1621" spans="1:10">
      <c r="F1621" s="3" t="s">
        <v>47</v>
      </c>
      <c r="G1621" s="12">
        <f t="shared" si="79"/>
        <v>0.47916666666666669</v>
      </c>
      <c r="H1621" s="5">
        <v>0.50347222222222221</v>
      </c>
      <c r="I1621" s="1" t="s">
        <v>626</v>
      </c>
      <c r="J1621" t="s">
        <v>625</v>
      </c>
    </row>
    <row r="1624" spans="1:10">
      <c r="A1624" s="2" t="s">
        <v>0</v>
      </c>
      <c r="C1624" s="2" t="s">
        <v>417</v>
      </c>
      <c r="F1624" s="2" t="s">
        <v>0</v>
      </c>
      <c r="H1624" s="2" t="s">
        <v>417</v>
      </c>
    </row>
    <row r="1625" spans="1:10">
      <c r="A1625" s="3" t="s">
        <v>47</v>
      </c>
      <c r="B1625" s="12">
        <f>$C$1625</f>
        <v>0.54513888888888895</v>
      </c>
      <c r="C1625" s="5">
        <v>0.54513888888888895</v>
      </c>
      <c r="D1625" s="1" t="s">
        <v>627</v>
      </c>
      <c r="E1625" t="s">
        <v>628</v>
      </c>
      <c r="F1625" s="3" t="s">
        <v>227</v>
      </c>
      <c r="G1625" s="12">
        <f>$C$1625</f>
        <v>0.54513888888888895</v>
      </c>
      <c r="H1625" s="5">
        <v>0.58333333333333337</v>
      </c>
      <c r="I1625" s="1" t="s">
        <v>627</v>
      </c>
      <c r="J1625" t="s">
        <v>628</v>
      </c>
    </row>
    <row r="1626" spans="1:10">
      <c r="A1626" s="2" t="s">
        <v>79</v>
      </c>
      <c r="B1626" s="12">
        <f t="shared" ref="B1626:B1667" si="81">$C$1625</f>
        <v>0.54513888888888895</v>
      </c>
      <c r="C1626" s="7">
        <v>0.54652777777777783</v>
      </c>
      <c r="D1626" s="1" t="s">
        <v>627</v>
      </c>
      <c r="E1626" t="s">
        <v>628</v>
      </c>
      <c r="F1626" s="2" t="s">
        <v>228</v>
      </c>
      <c r="G1626" s="12">
        <f t="shared" ref="G1626:G1665" si="82">$C$1625</f>
        <v>0.54513888888888895</v>
      </c>
      <c r="H1626" s="7">
        <v>0.58402777777777781</v>
      </c>
      <c r="I1626" s="1" t="s">
        <v>627</v>
      </c>
      <c r="J1626" t="s">
        <v>628</v>
      </c>
    </row>
    <row r="1627" spans="1:10">
      <c r="A1627" s="2" t="s">
        <v>86</v>
      </c>
      <c r="B1627" s="12">
        <f t="shared" si="81"/>
        <v>0.54513888888888895</v>
      </c>
      <c r="C1627" s="7">
        <v>0.54861111111111116</v>
      </c>
      <c r="D1627" s="1" t="s">
        <v>627</v>
      </c>
      <c r="E1627" t="s">
        <v>628</v>
      </c>
      <c r="F1627" s="2" t="s">
        <v>229</v>
      </c>
      <c r="G1627" s="12">
        <f t="shared" si="82"/>
        <v>0.54513888888888895</v>
      </c>
      <c r="H1627" s="7">
        <v>0.58472222222222225</v>
      </c>
      <c r="I1627" s="1" t="s">
        <v>627</v>
      </c>
      <c r="J1627" t="s">
        <v>628</v>
      </c>
    </row>
    <row r="1628" spans="1:10">
      <c r="A1628" s="2" t="s">
        <v>230</v>
      </c>
      <c r="B1628" s="12">
        <f t="shared" si="81"/>
        <v>0.54513888888888895</v>
      </c>
      <c r="C1628" s="7">
        <v>0.5493055555555556</v>
      </c>
      <c r="D1628" s="1" t="s">
        <v>627</v>
      </c>
      <c r="E1628" t="s">
        <v>628</v>
      </c>
      <c r="F1628" s="2" t="s">
        <v>231</v>
      </c>
      <c r="G1628" s="12">
        <f t="shared" si="82"/>
        <v>0.54513888888888895</v>
      </c>
      <c r="H1628" s="7">
        <v>0.5854166666666667</v>
      </c>
      <c r="I1628" s="1" t="s">
        <v>627</v>
      </c>
      <c r="J1628" t="s">
        <v>628</v>
      </c>
    </row>
    <row r="1629" spans="1:10">
      <c r="A1629" s="2" t="s">
        <v>232</v>
      </c>
      <c r="B1629" s="12">
        <f t="shared" si="81"/>
        <v>0.54513888888888895</v>
      </c>
      <c r="C1629" s="7">
        <v>0.5493055555555556</v>
      </c>
      <c r="D1629" s="1" t="s">
        <v>627</v>
      </c>
      <c r="E1629" t="s">
        <v>628</v>
      </c>
      <c r="F1629" s="2" t="s">
        <v>233</v>
      </c>
      <c r="G1629" s="12">
        <f t="shared" si="82"/>
        <v>0.54513888888888895</v>
      </c>
      <c r="H1629" s="7">
        <v>0.58611111111111114</v>
      </c>
      <c r="I1629" s="1" t="s">
        <v>627</v>
      </c>
      <c r="J1629" t="s">
        <v>628</v>
      </c>
    </row>
    <row r="1630" spans="1:10">
      <c r="A1630" s="2" t="s">
        <v>234</v>
      </c>
      <c r="B1630" s="12">
        <f t="shared" si="81"/>
        <v>0.54513888888888895</v>
      </c>
      <c r="C1630" s="7">
        <v>0.55069444444444449</v>
      </c>
      <c r="D1630" s="1" t="s">
        <v>627</v>
      </c>
      <c r="E1630" t="s">
        <v>628</v>
      </c>
      <c r="F1630" s="2" t="s">
        <v>62</v>
      </c>
      <c r="G1630" s="12">
        <f t="shared" si="82"/>
        <v>0.54513888888888895</v>
      </c>
      <c r="H1630" s="7">
        <v>0.58750000000000002</v>
      </c>
      <c r="I1630" s="1" t="s">
        <v>627</v>
      </c>
      <c r="J1630" t="s">
        <v>628</v>
      </c>
    </row>
    <row r="1631" spans="1:10">
      <c r="A1631" s="2" t="s">
        <v>235</v>
      </c>
      <c r="B1631" s="12">
        <f t="shared" si="81"/>
        <v>0.54513888888888895</v>
      </c>
      <c r="C1631" s="7">
        <v>0.55138888888888893</v>
      </c>
      <c r="D1631" s="1" t="s">
        <v>627</v>
      </c>
      <c r="E1631" t="s">
        <v>628</v>
      </c>
      <c r="F1631" s="2" t="s">
        <v>236</v>
      </c>
      <c r="G1631" s="12">
        <f t="shared" si="82"/>
        <v>0.54513888888888895</v>
      </c>
      <c r="H1631" s="7">
        <v>0.58819444444444446</v>
      </c>
      <c r="I1631" s="1" t="s">
        <v>627</v>
      </c>
      <c r="J1631" t="s">
        <v>628</v>
      </c>
    </row>
    <row r="1632" spans="1:10">
      <c r="A1632" s="2" t="s">
        <v>237</v>
      </c>
      <c r="B1632" s="12">
        <f t="shared" si="81"/>
        <v>0.54513888888888895</v>
      </c>
      <c r="C1632" s="7">
        <v>0.55208333333333337</v>
      </c>
      <c r="D1632" s="1" t="s">
        <v>627</v>
      </c>
      <c r="E1632" t="s">
        <v>628</v>
      </c>
      <c r="F1632" s="2" t="s">
        <v>238</v>
      </c>
      <c r="G1632" s="12">
        <f t="shared" si="82"/>
        <v>0.54513888888888895</v>
      </c>
      <c r="H1632" s="7">
        <v>0.58888888888888891</v>
      </c>
      <c r="I1632" s="1" t="s">
        <v>627</v>
      </c>
      <c r="J1632" t="s">
        <v>628</v>
      </c>
    </row>
    <row r="1633" spans="1:10">
      <c r="A1633" s="2" t="s">
        <v>239</v>
      </c>
      <c r="B1633" s="12">
        <f t="shared" si="81"/>
        <v>0.54513888888888895</v>
      </c>
      <c r="C1633" s="7">
        <v>0.55277777777777781</v>
      </c>
      <c r="D1633" s="1" t="s">
        <v>627</v>
      </c>
      <c r="E1633" t="s">
        <v>628</v>
      </c>
      <c r="F1633" s="2" t="s">
        <v>240</v>
      </c>
      <c r="G1633" s="12">
        <f t="shared" si="82"/>
        <v>0.54513888888888895</v>
      </c>
      <c r="H1633" s="7">
        <v>0.58958333333333335</v>
      </c>
      <c r="I1633" s="1" t="s">
        <v>627</v>
      </c>
      <c r="J1633" t="s">
        <v>628</v>
      </c>
    </row>
    <row r="1634" spans="1:10">
      <c r="A1634" s="2" t="s">
        <v>553</v>
      </c>
      <c r="B1634" s="12">
        <f t="shared" si="81"/>
        <v>0.54513888888888895</v>
      </c>
      <c r="C1634" s="7">
        <v>0.55347222222222225</v>
      </c>
      <c r="D1634" s="1" t="s">
        <v>627</v>
      </c>
      <c r="E1634" t="s">
        <v>628</v>
      </c>
      <c r="F1634" s="3" t="s">
        <v>241</v>
      </c>
      <c r="G1634" s="12">
        <f t="shared" si="82"/>
        <v>0.54513888888888895</v>
      </c>
      <c r="H1634" s="5">
        <v>0.59027777777777779</v>
      </c>
      <c r="I1634" s="1" t="s">
        <v>627</v>
      </c>
      <c r="J1634" t="s">
        <v>628</v>
      </c>
    </row>
    <row r="1635" spans="1:10">
      <c r="A1635" s="2" t="s">
        <v>242</v>
      </c>
      <c r="B1635" s="12">
        <f t="shared" si="81"/>
        <v>0.54513888888888895</v>
      </c>
      <c r="C1635" s="7">
        <v>0.5541666666666667</v>
      </c>
      <c r="D1635" s="1" t="s">
        <v>627</v>
      </c>
      <c r="E1635" t="s">
        <v>628</v>
      </c>
      <c r="F1635" s="2" t="s">
        <v>243</v>
      </c>
      <c r="G1635" s="12">
        <f t="shared" si="82"/>
        <v>0.54513888888888895</v>
      </c>
      <c r="H1635" s="7">
        <v>0.59097222222222223</v>
      </c>
      <c r="I1635" s="1" t="s">
        <v>627</v>
      </c>
      <c r="J1635" t="s">
        <v>628</v>
      </c>
    </row>
    <row r="1636" spans="1:10">
      <c r="A1636" s="2" t="s">
        <v>261</v>
      </c>
      <c r="B1636" s="12">
        <f t="shared" si="81"/>
        <v>0.54513888888888895</v>
      </c>
      <c r="C1636" s="7">
        <v>0.55486111111111114</v>
      </c>
      <c r="D1636" s="1" t="s">
        <v>627</v>
      </c>
      <c r="E1636" t="s">
        <v>628</v>
      </c>
      <c r="F1636" s="2" t="s">
        <v>244</v>
      </c>
      <c r="G1636" s="12">
        <f t="shared" si="82"/>
        <v>0.54513888888888895</v>
      </c>
      <c r="H1636" s="7">
        <v>0.59166666666666667</v>
      </c>
      <c r="I1636" s="1" t="s">
        <v>627</v>
      </c>
      <c r="J1636" t="s">
        <v>628</v>
      </c>
    </row>
    <row r="1637" spans="1:10">
      <c r="A1637" s="2" t="s">
        <v>245</v>
      </c>
      <c r="B1637" s="12">
        <f t="shared" si="81"/>
        <v>0.54513888888888895</v>
      </c>
      <c r="C1637" s="7">
        <v>0.55486111111111114</v>
      </c>
      <c r="D1637" s="1" t="s">
        <v>627</v>
      </c>
      <c r="E1637" t="s">
        <v>628</v>
      </c>
      <c r="F1637" s="2" t="s">
        <v>246</v>
      </c>
      <c r="G1637" s="12">
        <f t="shared" si="82"/>
        <v>0.54513888888888895</v>
      </c>
      <c r="H1637" s="7">
        <v>0.59236111111111112</v>
      </c>
      <c r="I1637" s="1" t="s">
        <v>627</v>
      </c>
      <c r="J1637" t="s">
        <v>628</v>
      </c>
    </row>
    <row r="1638" spans="1:10">
      <c r="A1638" s="3" t="s">
        <v>247</v>
      </c>
      <c r="B1638" s="12">
        <f t="shared" si="81"/>
        <v>0.54513888888888895</v>
      </c>
      <c r="C1638" s="5">
        <v>0.55555555555555558</v>
      </c>
      <c r="D1638" s="1" t="s">
        <v>627</v>
      </c>
      <c r="E1638" t="s">
        <v>628</v>
      </c>
      <c r="F1638" s="2" t="s">
        <v>248</v>
      </c>
      <c r="G1638" s="12">
        <f t="shared" si="82"/>
        <v>0.54513888888888895</v>
      </c>
      <c r="H1638" s="7">
        <v>0.59375</v>
      </c>
      <c r="I1638" s="1" t="s">
        <v>627</v>
      </c>
      <c r="J1638" t="s">
        <v>628</v>
      </c>
    </row>
    <row r="1639" spans="1:10">
      <c r="A1639" s="2" t="s">
        <v>249</v>
      </c>
      <c r="B1639" s="12">
        <f t="shared" si="81"/>
        <v>0.54513888888888895</v>
      </c>
      <c r="C1639" s="7">
        <v>0.55694444444444446</v>
      </c>
      <c r="D1639" s="1" t="s">
        <v>627</v>
      </c>
      <c r="E1639" t="s">
        <v>628</v>
      </c>
      <c r="F1639" s="2" t="s">
        <v>250</v>
      </c>
      <c r="G1639" s="12">
        <f t="shared" si="82"/>
        <v>0.54513888888888895</v>
      </c>
      <c r="H1639" s="7">
        <v>0.59444444444444444</v>
      </c>
      <c r="I1639" s="1" t="s">
        <v>627</v>
      </c>
      <c r="J1639" t="s">
        <v>628</v>
      </c>
    </row>
    <row r="1640" spans="1:10">
      <c r="A1640" s="2" t="s">
        <v>251</v>
      </c>
      <c r="B1640" s="12">
        <f t="shared" si="81"/>
        <v>0.54513888888888895</v>
      </c>
      <c r="C1640" s="7">
        <v>0.55694444444444446</v>
      </c>
      <c r="D1640" s="1" t="s">
        <v>627</v>
      </c>
      <c r="E1640" t="s">
        <v>628</v>
      </c>
      <c r="F1640" s="2" t="s">
        <v>252</v>
      </c>
      <c r="G1640" s="12">
        <f t="shared" si="82"/>
        <v>0.54513888888888895</v>
      </c>
      <c r="H1640" s="7">
        <v>0.59513888888888888</v>
      </c>
      <c r="I1640" s="1" t="s">
        <v>627</v>
      </c>
      <c r="J1640" t="s">
        <v>628</v>
      </c>
    </row>
    <row r="1641" spans="1:10">
      <c r="A1641" s="2" t="s">
        <v>308</v>
      </c>
      <c r="B1641" s="12">
        <f t="shared" si="81"/>
        <v>0.54513888888888895</v>
      </c>
      <c r="C1641" s="6">
        <v>0.55833333333333335</v>
      </c>
      <c r="D1641" s="1" t="s">
        <v>627</v>
      </c>
      <c r="E1641" t="s">
        <v>628</v>
      </c>
      <c r="F1641" s="2" t="s">
        <v>254</v>
      </c>
      <c r="G1641" s="12">
        <f t="shared" si="82"/>
        <v>0.54513888888888895</v>
      </c>
      <c r="H1641" s="7">
        <v>0.59583333333333333</v>
      </c>
      <c r="I1641" s="1" t="s">
        <v>627</v>
      </c>
      <c r="J1641" t="s">
        <v>628</v>
      </c>
    </row>
    <row r="1642" spans="1:10">
      <c r="A1642" s="3" t="s">
        <v>307</v>
      </c>
      <c r="B1642" s="12">
        <f t="shared" si="81"/>
        <v>0.54513888888888895</v>
      </c>
      <c r="C1642" s="34">
        <v>0.55972222222222223</v>
      </c>
      <c r="D1642" s="1" t="s">
        <v>627</v>
      </c>
      <c r="E1642" t="s">
        <v>628</v>
      </c>
      <c r="F1642" s="2" t="s">
        <v>256</v>
      </c>
      <c r="G1642" s="12">
        <f t="shared" si="82"/>
        <v>0.54513888888888895</v>
      </c>
      <c r="H1642" s="7">
        <v>0.59652777777777777</v>
      </c>
      <c r="I1642" s="1" t="s">
        <v>627</v>
      </c>
      <c r="J1642" t="s">
        <v>628</v>
      </c>
    </row>
    <row r="1643" spans="1:10">
      <c r="A1643" s="2" t="s">
        <v>253</v>
      </c>
      <c r="B1643" s="12">
        <f t="shared" si="81"/>
        <v>0.54513888888888895</v>
      </c>
      <c r="C1643" s="7">
        <v>0.56180555555555556</v>
      </c>
      <c r="D1643" s="1" t="s">
        <v>627</v>
      </c>
      <c r="E1643" t="s">
        <v>628</v>
      </c>
      <c r="F1643" s="3" t="s">
        <v>731</v>
      </c>
      <c r="G1643" s="12">
        <f t="shared" si="82"/>
        <v>0.54513888888888895</v>
      </c>
      <c r="H1643" s="5">
        <v>0.59722222222222221</v>
      </c>
      <c r="I1643" s="1" t="s">
        <v>627</v>
      </c>
      <c r="J1643" t="s">
        <v>628</v>
      </c>
    </row>
    <row r="1644" spans="1:10">
      <c r="A1644" s="2" t="s">
        <v>255</v>
      </c>
      <c r="B1644" s="12">
        <f t="shared" si="81"/>
        <v>0.54513888888888895</v>
      </c>
      <c r="C1644" s="7">
        <v>0.56319444444444444</v>
      </c>
      <c r="D1644" s="1" t="s">
        <v>627</v>
      </c>
      <c r="E1644" t="s">
        <v>628</v>
      </c>
      <c r="F1644" s="2" t="s">
        <v>259</v>
      </c>
      <c r="G1644" s="12">
        <f t="shared" si="82"/>
        <v>0.54513888888888895</v>
      </c>
      <c r="H1644" s="7">
        <v>0.59861111111111109</v>
      </c>
      <c r="I1644" s="1" t="s">
        <v>627</v>
      </c>
      <c r="J1644" t="s">
        <v>628</v>
      </c>
    </row>
    <row r="1645" spans="1:10">
      <c r="A1645" s="2" t="s">
        <v>257</v>
      </c>
      <c r="B1645" s="12">
        <f t="shared" si="81"/>
        <v>0.54513888888888895</v>
      </c>
      <c r="C1645" s="7">
        <v>0.56388888888888899</v>
      </c>
      <c r="D1645" s="1" t="s">
        <v>627</v>
      </c>
      <c r="E1645" t="s">
        <v>628</v>
      </c>
      <c r="F1645" s="2" t="s">
        <v>260</v>
      </c>
      <c r="G1645" s="12">
        <f t="shared" si="82"/>
        <v>0.54513888888888895</v>
      </c>
      <c r="H1645" s="7">
        <v>0.59930555555555554</v>
      </c>
      <c r="I1645" s="1" t="s">
        <v>627</v>
      </c>
      <c r="J1645" t="s">
        <v>628</v>
      </c>
    </row>
    <row r="1646" spans="1:10">
      <c r="A1646" s="2" t="s">
        <v>258</v>
      </c>
      <c r="B1646" s="12">
        <f t="shared" si="81"/>
        <v>0.54513888888888895</v>
      </c>
      <c r="C1646" s="7">
        <v>0.56458333333333333</v>
      </c>
      <c r="D1646" s="1" t="s">
        <v>627</v>
      </c>
      <c r="E1646" t="s">
        <v>628</v>
      </c>
      <c r="F1646" s="2" t="s">
        <v>258</v>
      </c>
      <c r="G1646" s="12">
        <f t="shared" si="82"/>
        <v>0.54513888888888895</v>
      </c>
      <c r="H1646" s="7">
        <v>0.6</v>
      </c>
      <c r="I1646" s="1" t="s">
        <v>627</v>
      </c>
      <c r="J1646" t="s">
        <v>628</v>
      </c>
    </row>
    <row r="1647" spans="1:10">
      <c r="A1647" s="2" t="s">
        <v>260</v>
      </c>
      <c r="B1647" s="12">
        <f t="shared" si="81"/>
        <v>0.54513888888888895</v>
      </c>
      <c r="C1647" s="7">
        <v>0.56527777777777788</v>
      </c>
      <c r="D1647" s="1" t="s">
        <v>627</v>
      </c>
      <c r="E1647" t="s">
        <v>628</v>
      </c>
      <c r="F1647" s="2" t="s">
        <v>257</v>
      </c>
      <c r="G1647" s="12">
        <f t="shared" si="82"/>
        <v>0.54513888888888895</v>
      </c>
      <c r="H1647" s="7">
        <v>0.60069444444444442</v>
      </c>
      <c r="I1647" s="1" t="s">
        <v>627</v>
      </c>
      <c r="J1647" t="s">
        <v>628</v>
      </c>
    </row>
    <row r="1648" spans="1:10">
      <c r="A1648" s="2" t="s">
        <v>259</v>
      </c>
      <c r="B1648" s="12">
        <f t="shared" si="81"/>
        <v>0.54513888888888895</v>
      </c>
      <c r="C1648" s="7">
        <v>0.56527777777777788</v>
      </c>
      <c r="D1648" s="1" t="s">
        <v>627</v>
      </c>
      <c r="E1648" t="s">
        <v>628</v>
      </c>
      <c r="F1648" s="2" t="s">
        <v>255</v>
      </c>
      <c r="G1648" s="12">
        <f t="shared" si="82"/>
        <v>0.54513888888888895</v>
      </c>
      <c r="H1648" s="7">
        <v>0.60138888888888886</v>
      </c>
      <c r="I1648" s="1" t="s">
        <v>627</v>
      </c>
      <c r="J1648" t="s">
        <v>628</v>
      </c>
    </row>
    <row r="1649" spans="1:10">
      <c r="A1649" s="3" t="s">
        <v>731</v>
      </c>
      <c r="B1649" s="12">
        <f t="shared" si="81"/>
        <v>0.54513888888888895</v>
      </c>
      <c r="C1649" s="5">
        <v>0.56597222222222221</v>
      </c>
      <c r="D1649" s="1" t="s">
        <v>627</v>
      </c>
      <c r="E1649" t="s">
        <v>628</v>
      </c>
      <c r="F1649" s="2" t="s">
        <v>253</v>
      </c>
      <c r="G1649" s="12">
        <f t="shared" si="82"/>
        <v>0.54513888888888895</v>
      </c>
      <c r="H1649" s="7">
        <v>0.60277777777777775</v>
      </c>
      <c r="I1649" s="1" t="s">
        <v>627</v>
      </c>
      <c r="J1649" t="s">
        <v>628</v>
      </c>
    </row>
    <row r="1650" spans="1:10">
      <c r="A1650" s="2" t="s">
        <v>256</v>
      </c>
      <c r="B1650" s="12">
        <f t="shared" si="81"/>
        <v>0.54513888888888895</v>
      </c>
      <c r="C1650" s="7">
        <v>0.56666666666666676</v>
      </c>
      <c r="D1650" s="1" t="s">
        <v>627</v>
      </c>
      <c r="E1650" t="s">
        <v>628</v>
      </c>
      <c r="F1650" s="2" t="s">
        <v>251</v>
      </c>
      <c r="G1650" s="12">
        <f t="shared" si="82"/>
        <v>0.54513888888888895</v>
      </c>
      <c r="H1650" s="7">
        <v>0.60347222222222219</v>
      </c>
      <c r="I1650" s="1" t="s">
        <v>627</v>
      </c>
      <c r="J1650" t="s">
        <v>628</v>
      </c>
    </row>
    <row r="1651" spans="1:10">
      <c r="A1651" s="2" t="s">
        <v>254</v>
      </c>
      <c r="B1651" s="12">
        <f t="shared" si="81"/>
        <v>0.54513888888888895</v>
      </c>
      <c r="C1651" s="7">
        <v>0.56736111111111109</v>
      </c>
      <c r="D1651" s="1" t="s">
        <v>627</v>
      </c>
      <c r="E1651" t="s">
        <v>628</v>
      </c>
      <c r="F1651" s="9" t="s">
        <v>381</v>
      </c>
      <c r="G1651" s="12">
        <f t="shared" si="82"/>
        <v>0.54513888888888895</v>
      </c>
      <c r="H1651" s="12">
        <v>0.60416666666666663</v>
      </c>
      <c r="I1651" s="1" t="s">
        <v>627</v>
      </c>
      <c r="J1651" t="s">
        <v>628</v>
      </c>
    </row>
    <row r="1652" spans="1:10">
      <c r="A1652" s="2" t="s">
        <v>252</v>
      </c>
      <c r="B1652" s="12">
        <f t="shared" si="81"/>
        <v>0.54513888888888895</v>
      </c>
      <c r="C1652" s="7">
        <v>0.56805555555555565</v>
      </c>
      <c r="D1652" s="1" t="s">
        <v>627</v>
      </c>
      <c r="E1652" t="s">
        <v>628</v>
      </c>
      <c r="F1652" s="3" t="s">
        <v>247</v>
      </c>
      <c r="G1652" s="12">
        <f t="shared" si="82"/>
        <v>0.54513888888888895</v>
      </c>
      <c r="H1652" s="5">
        <v>0.60416666666666663</v>
      </c>
      <c r="I1652" s="1" t="s">
        <v>627</v>
      </c>
      <c r="J1652" t="s">
        <v>628</v>
      </c>
    </row>
    <row r="1653" spans="1:10">
      <c r="A1653" s="2" t="s">
        <v>250</v>
      </c>
      <c r="B1653" s="12">
        <f t="shared" si="81"/>
        <v>0.54513888888888895</v>
      </c>
      <c r="C1653" s="7">
        <v>0.56805555555555565</v>
      </c>
      <c r="D1653" s="1" t="s">
        <v>627</v>
      </c>
      <c r="E1653" t="s">
        <v>628</v>
      </c>
      <c r="F1653" s="2" t="s">
        <v>245</v>
      </c>
      <c r="G1653" s="12">
        <f t="shared" si="82"/>
        <v>0.54513888888888895</v>
      </c>
      <c r="H1653" s="7">
        <v>0.60486111111111118</v>
      </c>
      <c r="I1653" s="1" t="s">
        <v>627</v>
      </c>
      <c r="J1653" t="s">
        <v>628</v>
      </c>
    </row>
    <row r="1654" spans="1:10">
      <c r="A1654" s="2" t="s">
        <v>248</v>
      </c>
      <c r="B1654" s="12">
        <f t="shared" si="81"/>
        <v>0.54513888888888895</v>
      </c>
      <c r="C1654" s="7">
        <v>0.56874999999999998</v>
      </c>
      <c r="D1654" s="1" t="s">
        <v>627</v>
      </c>
      <c r="E1654" t="s">
        <v>628</v>
      </c>
      <c r="F1654" s="2" t="s">
        <v>261</v>
      </c>
      <c r="G1654" s="12">
        <f t="shared" si="82"/>
        <v>0.54513888888888895</v>
      </c>
      <c r="H1654" s="7">
        <v>0.60555555555555551</v>
      </c>
      <c r="I1654" s="1" t="s">
        <v>627</v>
      </c>
      <c r="J1654" t="s">
        <v>628</v>
      </c>
    </row>
    <row r="1655" spans="1:10">
      <c r="A1655" s="2" t="s">
        <v>246</v>
      </c>
      <c r="B1655" s="12">
        <f t="shared" si="81"/>
        <v>0.54513888888888895</v>
      </c>
      <c r="C1655" s="7">
        <v>0.56874999999999998</v>
      </c>
      <c r="D1655" s="1" t="s">
        <v>627</v>
      </c>
      <c r="E1655" t="s">
        <v>628</v>
      </c>
      <c r="F1655" s="2" t="s">
        <v>242</v>
      </c>
      <c r="G1655" s="12">
        <f t="shared" si="82"/>
        <v>0.54513888888888895</v>
      </c>
      <c r="H1655" s="7">
        <v>0.60625000000000007</v>
      </c>
      <c r="I1655" s="1" t="s">
        <v>627</v>
      </c>
      <c r="J1655" t="s">
        <v>628</v>
      </c>
    </row>
    <row r="1656" spans="1:10">
      <c r="A1656" s="2" t="s">
        <v>244</v>
      </c>
      <c r="B1656" s="12">
        <f t="shared" si="81"/>
        <v>0.54513888888888895</v>
      </c>
      <c r="C1656" s="7">
        <v>0.56944444444444453</v>
      </c>
      <c r="D1656" s="1" t="s">
        <v>627</v>
      </c>
      <c r="E1656" t="s">
        <v>628</v>
      </c>
      <c r="F1656" s="2" t="s">
        <v>553</v>
      </c>
      <c r="G1656" s="12">
        <f t="shared" si="82"/>
        <v>0.54513888888888895</v>
      </c>
      <c r="H1656" s="7">
        <v>0.6069444444444444</v>
      </c>
      <c r="I1656" s="1" t="s">
        <v>627</v>
      </c>
      <c r="J1656" t="s">
        <v>628</v>
      </c>
    </row>
    <row r="1657" spans="1:10">
      <c r="A1657" s="2" t="s">
        <v>243</v>
      </c>
      <c r="B1657" s="12">
        <f t="shared" si="81"/>
        <v>0.54513888888888895</v>
      </c>
      <c r="C1657" s="7">
        <v>0.57013888888888897</v>
      </c>
      <c r="D1657" s="1" t="s">
        <v>627</v>
      </c>
      <c r="E1657" t="s">
        <v>628</v>
      </c>
      <c r="F1657" s="2" t="s">
        <v>239</v>
      </c>
      <c r="G1657" s="12">
        <f t="shared" si="82"/>
        <v>0.54513888888888895</v>
      </c>
      <c r="H1657" s="7">
        <v>0.60763888888888895</v>
      </c>
      <c r="I1657" s="1" t="s">
        <v>627</v>
      </c>
      <c r="J1657" t="s">
        <v>628</v>
      </c>
    </row>
    <row r="1658" spans="1:10">
      <c r="A1658" s="3" t="s">
        <v>241</v>
      </c>
      <c r="B1658" s="12">
        <f t="shared" si="81"/>
        <v>0.54513888888888895</v>
      </c>
      <c r="C1658" s="5">
        <v>0.57291666666666674</v>
      </c>
      <c r="D1658" s="1" t="s">
        <v>627</v>
      </c>
      <c r="E1658" t="s">
        <v>628</v>
      </c>
      <c r="F1658" s="2" t="s">
        <v>237</v>
      </c>
      <c r="G1658" s="12">
        <f t="shared" si="82"/>
        <v>0.54513888888888895</v>
      </c>
      <c r="H1658" s="7">
        <v>0.60902777777777783</v>
      </c>
      <c r="I1658" s="1" t="s">
        <v>627</v>
      </c>
      <c r="J1658" t="s">
        <v>628</v>
      </c>
    </row>
    <row r="1659" spans="1:10">
      <c r="A1659" s="2" t="s">
        <v>240</v>
      </c>
      <c r="B1659" s="12">
        <f t="shared" si="81"/>
        <v>0.54513888888888895</v>
      </c>
      <c r="C1659" s="7">
        <v>0.57430555555555562</v>
      </c>
      <c r="D1659" s="1" t="s">
        <v>627</v>
      </c>
      <c r="E1659" t="s">
        <v>628</v>
      </c>
      <c r="F1659" s="2" t="s">
        <v>235</v>
      </c>
      <c r="G1659" s="12">
        <f t="shared" si="82"/>
        <v>0.54513888888888895</v>
      </c>
      <c r="H1659" s="7">
        <v>0.60972222222222217</v>
      </c>
      <c r="I1659" s="1" t="s">
        <v>627</v>
      </c>
      <c r="J1659" t="s">
        <v>628</v>
      </c>
    </row>
    <row r="1660" spans="1:10">
      <c r="A1660" s="2" t="s">
        <v>238</v>
      </c>
      <c r="B1660" s="12">
        <f t="shared" si="81"/>
        <v>0.54513888888888895</v>
      </c>
      <c r="C1660" s="7">
        <v>0.57569444444444451</v>
      </c>
      <c r="D1660" s="1" t="s">
        <v>627</v>
      </c>
      <c r="E1660" t="s">
        <v>628</v>
      </c>
      <c r="F1660" s="2" t="s">
        <v>234</v>
      </c>
      <c r="G1660" s="12">
        <f t="shared" si="82"/>
        <v>0.54513888888888895</v>
      </c>
      <c r="H1660" s="7">
        <v>0.61041666666666672</v>
      </c>
      <c r="I1660" s="1" t="s">
        <v>627</v>
      </c>
      <c r="J1660" t="s">
        <v>628</v>
      </c>
    </row>
    <row r="1661" spans="1:10">
      <c r="A1661" s="2" t="s">
        <v>236</v>
      </c>
      <c r="B1661" s="12">
        <f t="shared" si="81"/>
        <v>0.54513888888888895</v>
      </c>
      <c r="C1661" s="7">
        <v>0.57708333333333339</v>
      </c>
      <c r="D1661" s="1" t="s">
        <v>627</v>
      </c>
      <c r="E1661" t="s">
        <v>628</v>
      </c>
      <c r="F1661" s="2" t="s">
        <v>232</v>
      </c>
      <c r="G1661" s="12">
        <f t="shared" si="82"/>
        <v>0.54513888888888895</v>
      </c>
      <c r="H1661" s="7">
        <v>0.61111111111111105</v>
      </c>
      <c r="I1661" s="1" t="s">
        <v>627</v>
      </c>
      <c r="J1661" t="s">
        <v>628</v>
      </c>
    </row>
    <row r="1662" spans="1:10">
      <c r="A1662" s="2" t="s">
        <v>62</v>
      </c>
      <c r="B1662" s="12">
        <f t="shared" si="81"/>
        <v>0.54513888888888895</v>
      </c>
      <c r="C1662" s="7">
        <v>0.57847222222222228</v>
      </c>
      <c r="D1662" s="1" t="s">
        <v>627</v>
      </c>
      <c r="E1662" t="s">
        <v>628</v>
      </c>
      <c r="F1662" s="2" t="s">
        <v>230</v>
      </c>
      <c r="G1662" s="12">
        <f t="shared" si="82"/>
        <v>0.54513888888888895</v>
      </c>
      <c r="H1662" s="7">
        <v>0.6118055555555556</v>
      </c>
      <c r="I1662" s="1" t="s">
        <v>627</v>
      </c>
      <c r="J1662" t="s">
        <v>628</v>
      </c>
    </row>
    <row r="1663" spans="1:10">
      <c r="A1663" s="2" t="s">
        <v>233</v>
      </c>
      <c r="B1663" s="12">
        <f t="shared" si="81"/>
        <v>0.54513888888888895</v>
      </c>
      <c r="C1663" s="7">
        <v>0.57986111111111116</v>
      </c>
      <c r="D1663" s="1" t="s">
        <v>627</v>
      </c>
      <c r="E1663" t="s">
        <v>628</v>
      </c>
      <c r="F1663" s="2" t="s">
        <v>86</v>
      </c>
      <c r="G1663" s="12">
        <f t="shared" si="82"/>
        <v>0.54513888888888895</v>
      </c>
      <c r="H1663" s="7">
        <v>0.61319444444444449</v>
      </c>
      <c r="I1663" s="1" t="s">
        <v>627</v>
      </c>
      <c r="J1663" t="s">
        <v>628</v>
      </c>
    </row>
    <row r="1664" spans="1:10">
      <c r="A1664" s="2" t="s">
        <v>231</v>
      </c>
      <c r="B1664" s="12">
        <f t="shared" si="81"/>
        <v>0.54513888888888895</v>
      </c>
      <c r="C1664" s="7">
        <v>0.58125000000000004</v>
      </c>
      <c r="D1664" s="1" t="s">
        <v>627</v>
      </c>
      <c r="E1664" t="s">
        <v>628</v>
      </c>
      <c r="F1664" s="2" t="s">
        <v>143</v>
      </c>
      <c r="G1664" s="12">
        <f t="shared" si="82"/>
        <v>0.54513888888888895</v>
      </c>
      <c r="H1664" s="7">
        <v>0.61388888888888882</v>
      </c>
      <c r="I1664" s="1" t="s">
        <v>627</v>
      </c>
      <c r="J1664" t="s">
        <v>628</v>
      </c>
    </row>
    <row r="1665" spans="1:10">
      <c r="A1665" s="2" t="s">
        <v>229</v>
      </c>
      <c r="B1665" s="12">
        <f t="shared" si="81"/>
        <v>0.54513888888888895</v>
      </c>
      <c r="C1665" s="7">
        <v>0.58194444444444449</v>
      </c>
      <c r="D1665" s="1" t="s">
        <v>627</v>
      </c>
      <c r="E1665" t="s">
        <v>628</v>
      </c>
      <c r="F1665" s="3" t="s">
        <v>47</v>
      </c>
      <c r="G1665" s="12">
        <f t="shared" si="82"/>
        <v>0.54513888888888895</v>
      </c>
      <c r="H1665" s="5">
        <v>0.61458333333333337</v>
      </c>
      <c r="I1665" s="1" t="s">
        <v>627</v>
      </c>
      <c r="J1665" t="s">
        <v>628</v>
      </c>
    </row>
    <row r="1666" spans="1:10">
      <c r="A1666" s="2" t="s">
        <v>228</v>
      </c>
      <c r="B1666" s="12">
        <f t="shared" si="81"/>
        <v>0.54513888888888895</v>
      </c>
      <c r="C1666" s="7">
        <v>0.58263888888888893</v>
      </c>
      <c r="D1666" s="1" t="s">
        <v>627</v>
      </c>
      <c r="E1666" t="s">
        <v>628</v>
      </c>
      <c r="G1666" s="12"/>
    </row>
    <row r="1667" spans="1:10">
      <c r="A1667" s="3" t="s">
        <v>227</v>
      </c>
      <c r="B1667" s="12">
        <f t="shared" si="81"/>
        <v>0.54513888888888895</v>
      </c>
      <c r="C1667" s="5">
        <v>0.58333333333333337</v>
      </c>
      <c r="D1667" s="1" t="s">
        <v>627</v>
      </c>
      <c r="E1667" t="s">
        <v>628</v>
      </c>
      <c r="G1667" s="12"/>
    </row>
    <row r="1670" spans="1:10">
      <c r="A1670" s="2" t="s">
        <v>0</v>
      </c>
      <c r="C1670" s="2" t="s">
        <v>417</v>
      </c>
      <c r="F1670" s="2" t="s">
        <v>0</v>
      </c>
      <c r="H1670" s="2" t="s">
        <v>417</v>
      </c>
    </row>
    <row r="1671" spans="1:10">
      <c r="A1671" s="3" t="s">
        <v>47</v>
      </c>
      <c r="B1671" s="12">
        <v>0.66666666666666663</v>
      </c>
      <c r="C1671" s="5">
        <v>0.66666666666666663</v>
      </c>
      <c r="D1671" s="1" t="s">
        <v>629</v>
      </c>
      <c r="E1671" t="s">
        <v>630</v>
      </c>
      <c r="F1671" s="3" t="s">
        <v>425</v>
      </c>
      <c r="G1671" s="12">
        <v>0.66666666666666663</v>
      </c>
      <c r="H1671" s="5">
        <v>0.67708333333333337</v>
      </c>
      <c r="I1671" s="1" t="s">
        <v>629</v>
      </c>
      <c r="J1671" t="s">
        <v>630</v>
      </c>
    </row>
    <row r="1672" spans="1:10">
      <c r="A1672" s="2" t="s">
        <v>79</v>
      </c>
      <c r="B1672" s="12">
        <v>0.66666666666666663</v>
      </c>
      <c r="C1672" s="7">
        <v>0.66736111111111107</v>
      </c>
      <c r="D1672" s="1" t="s">
        <v>629</v>
      </c>
      <c r="E1672" t="s">
        <v>630</v>
      </c>
      <c r="F1672" s="2" t="s">
        <v>363</v>
      </c>
      <c r="G1672" s="12">
        <v>0.66666666666666663</v>
      </c>
      <c r="H1672" s="7">
        <v>0.6777777777777777</v>
      </c>
      <c r="I1672" s="1" t="s">
        <v>629</v>
      </c>
      <c r="J1672" t="s">
        <v>630</v>
      </c>
    </row>
    <row r="1673" spans="1:10">
      <c r="A1673" s="2" t="s">
        <v>86</v>
      </c>
      <c r="B1673" s="12">
        <v>0.66666666666666663</v>
      </c>
      <c r="C1673" s="7">
        <v>0.6694444444444444</v>
      </c>
      <c r="D1673" s="1" t="s">
        <v>629</v>
      </c>
      <c r="E1673" t="s">
        <v>630</v>
      </c>
      <c r="F1673" s="2" t="s">
        <v>365</v>
      </c>
      <c r="G1673" s="12">
        <v>0.66666666666666663</v>
      </c>
      <c r="H1673" s="7">
        <v>0.67847222222222225</v>
      </c>
      <c r="I1673" s="1" t="s">
        <v>629</v>
      </c>
      <c r="J1673" t="s">
        <v>630</v>
      </c>
    </row>
    <row r="1674" spans="1:10">
      <c r="A1674" s="2" t="s">
        <v>88</v>
      </c>
      <c r="B1674" s="12">
        <v>0.66666666666666663</v>
      </c>
      <c r="C1674" s="7">
        <v>0.67013888888888884</v>
      </c>
      <c r="D1674" s="1" t="s">
        <v>629</v>
      </c>
      <c r="E1674" t="s">
        <v>630</v>
      </c>
      <c r="F1674" s="2" t="s">
        <v>368</v>
      </c>
      <c r="G1674" s="12">
        <v>0.66666666666666663</v>
      </c>
      <c r="H1674" s="7">
        <v>0.6791666666666667</v>
      </c>
      <c r="I1674" s="1" t="s">
        <v>629</v>
      </c>
      <c r="J1674" t="s">
        <v>630</v>
      </c>
    </row>
    <row r="1675" spans="1:10">
      <c r="A1675" s="2" t="s">
        <v>90</v>
      </c>
      <c r="B1675" s="12">
        <v>0.66666666666666663</v>
      </c>
      <c r="C1675" s="7">
        <v>0.67083333333333339</v>
      </c>
      <c r="D1675" s="1" t="s">
        <v>629</v>
      </c>
      <c r="E1675" t="s">
        <v>630</v>
      </c>
      <c r="F1675" s="2" t="s">
        <v>391</v>
      </c>
      <c r="G1675" s="12">
        <v>0.66666666666666663</v>
      </c>
      <c r="H1675" s="7">
        <v>0.67986111111111114</v>
      </c>
      <c r="I1675" s="1" t="s">
        <v>629</v>
      </c>
      <c r="J1675" t="s">
        <v>630</v>
      </c>
    </row>
    <row r="1676" spans="1:10">
      <c r="A1676" s="2" t="s">
        <v>263</v>
      </c>
      <c r="B1676" s="12">
        <v>0.66666666666666663</v>
      </c>
      <c r="C1676" s="7">
        <v>0.67152777777777783</v>
      </c>
      <c r="D1676" s="1" t="s">
        <v>629</v>
      </c>
      <c r="E1676" t="s">
        <v>630</v>
      </c>
      <c r="F1676" s="2" t="s">
        <v>367</v>
      </c>
      <c r="G1676" s="12">
        <v>0.66666666666666663</v>
      </c>
      <c r="H1676" s="7">
        <v>0.68055555555555547</v>
      </c>
      <c r="I1676" s="1" t="s">
        <v>629</v>
      </c>
      <c r="J1676" t="s">
        <v>630</v>
      </c>
    </row>
    <row r="1677" spans="1:10">
      <c r="A1677" s="2" t="s">
        <v>264</v>
      </c>
      <c r="B1677" s="12">
        <v>0.66666666666666663</v>
      </c>
      <c r="C1677" s="7">
        <v>0.67222222222222217</v>
      </c>
      <c r="D1677" s="1" t="s">
        <v>629</v>
      </c>
      <c r="E1677" t="s">
        <v>630</v>
      </c>
      <c r="F1677" s="2" t="s">
        <v>366</v>
      </c>
      <c r="G1677" s="12">
        <v>0.66666666666666663</v>
      </c>
      <c r="H1677" s="7">
        <v>0.68125000000000002</v>
      </c>
      <c r="I1677" s="1" t="s">
        <v>629</v>
      </c>
      <c r="J1677" t="s">
        <v>630</v>
      </c>
    </row>
    <row r="1678" spans="1:10">
      <c r="A1678" s="2" t="s">
        <v>265</v>
      </c>
      <c r="B1678" s="12">
        <v>0.66666666666666663</v>
      </c>
      <c r="C1678" s="7">
        <v>0.67361111111111116</v>
      </c>
      <c r="D1678" s="1" t="s">
        <v>629</v>
      </c>
      <c r="E1678" t="s">
        <v>630</v>
      </c>
      <c r="F1678" s="2" t="s">
        <v>364</v>
      </c>
      <c r="G1678" s="12">
        <v>0.66666666666666663</v>
      </c>
      <c r="H1678" s="7">
        <v>0.68194444444444446</v>
      </c>
      <c r="I1678" s="1" t="s">
        <v>629</v>
      </c>
      <c r="J1678" t="s">
        <v>630</v>
      </c>
    </row>
    <row r="1679" spans="1:10">
      <c r="A1679" s="3" t="s">
        <v>429</v>
      </c>
      <c r="B1679" s="12">
        <v>0.66666666666666663</v>
      </c>
      <c r="C1679" s="5">
        <v>0.67361111111111116</v>
      </c>
      <c r="D1679" s="1" t="s">
        <v>629</v>
      </c>
      <c r="E1679" t="s">
        <v>630</v>
      </c>
      <c r="F1679" s="2" t="s">
        <v>362</v>
      </c>
      <c r="G1679" s="12">
        <v>0.66666666666666663</v>
      </c>
      <c r="H1679" s="7">
        <v>0.68263888888888891</v>
      </c>
      <c r="I1679" s="1" t="s">
        <v>629</v>
      </c>
      <c r="J1679" t="s">
        <v>630</v>
      </c>
    </row>
    <row r="1680" spans="1:10">
      <c r="A1680" s="2" t="s">
        <v>428</v>
      </c>
      <c r="B1680" s="12">
        <v>0.66666666666666663</v>
      </c>
      <c r="C1680" s="7">
        <v>0.6743055555555556</v>
      </c>
      <c r="D1680" s="1" t="s">
        <v>629</v>
      </c>
      <c r="E1680" t="s">
        <v>630</v>
      </c>
      <c r="F1680" s="3" t="s">
        <v>234</v>
      </c>
      <c r="G1680" s="12">
        <v>0.66666666666666663</v>
      </c>
      <c r="H1680" s="5">
        <v>0.68333333333333324</v>
      </c>
      <c r="I1680" s="1" t="s">
        <v>629</v>
      </c>
      <c r="J1680" t="s">
        <v>630</v>
      </c>
    </row>
    <row r="1681" spans="1:10">
      <c r="A1681" s="2" t="s">
        <v>427</v>
      </c>
      <c r="B1681" s="12">
        <v>0.66666666666666663</v>
      </c>
      <c r="C1681" s="7">
        <v>0.6743055555555556</v>
      </c>
      <c r="D1681" s="1" t="s">
        <v>629</v>
      </c>
      <c r="E1681" t="s">
        <v>630</v>
      </c>
      <c r="F1681" s="2" t="s">
        <v>232</v>
      </c>
      <c r="G1681" s="12">
        <v>0.66666666666666663</v>
      </c>
      <c r="H1681" s="7">
        <v>0.68402777777777779</v>
      </c>
      <c r="I1681" s="1" t="s">
        <v>629</v>
      </c>
      <c r="J1681" t="s">
        <v>630</v>
      </c>
    </row>
    <row r="1682" spans="1:10">
      <c r="A1682" s="3" t="s">
        <v>99</v>
      </c>
      <c r="B1682" s="12">
        <v>0.66666666666666663</v>
      </c>
      <c r="C1682" s="5">
        <v>0.67499999999999993</v>
      </c>
      <c r="D1682" s="1" t="s">
        <v>629</v>
      </c>
      <c r="E1682" t="s">
        <v>630</v>
      </c>
      <c r="F1682" s="2" t="s">
        <v>230</v>
      </c>
      <c r="G1682" s="12">
        <v>0.66666666666666663</v>
      </c>
      <c r="H1682" s="7">
        <v>0.68472222222222223</v>
      </c>
      <c r="I1682" s="1" t="s">
        <v>629</v>
      </c>
      <c r="J1682" t="s">
        <v>630</v>
      </c>
    </row>
    <row r="1683" spans="1:10">
      <c r="A1683" s="2" t="s">
        <v>426</v>
      </c>
      <c r="B1683" s="12">
        <v>0.66666666666666663</v>
      </c>
      <c r="C1683" s="7">
        <v>0.67499999999999993</v>
      </c>
      <c r="D1683" s="1" t="s">
        <v>629</v>
      </c>
      <c r="E1683" t="s">
        <v>630</v>
      </c>
      <c r="F1683" s="2" t="s">
        <v>86</v>
      </c>
      <c r="G1683" s="12">
        <v>0.66666666666666663</v>
      </c>
      <c r="H1683" s="7">
        <v>0.68541666666666667</v>
      </c>
      <c r="I1683" s="1" t="s">
        <v>629</v>
      </c>
      <c r="J1683" t="s">
        <v>630</v>
      </c>
    </row>
    <row r="1684" spans="1:10">
      <c r="A1684" s="2" t="s">
        <v>100</v>
      </c>
      <c r="B1684" s="12">
        <v>0.66666666666666663</v>
      </c>
      <c r="C1684" s="7">
        <v>0.67569444444444438</v>
      </c>
      <c r="D1684" s="1" t="s">
        <v>629</v>
      </c>
      <c r="E1684" t="s">
        <v>630</v>
      </c>
      <c r="F1684" s="2" t="s">
        <v>143</v>
      </c>
      <c r="G1684" s="12">
        <v>0.66666666666666663</v>
      </c>
      <c r="H1684" s="7">
        <v>0.68611111111111101</v>
      </c>
      <c r="I1684" s="1" t="s">
        <v>629</v>
      </c>
      <c r="J1684" t="s">
        <v>630</v>
      </c>
    </row>
    <row r="1685" spans="1:10">
      <c r="A1685" s="2" t="s">
        <v>365</v>
      </c>
      <c r="B1685" s="12">
        <v>0.66666666666666663</v>
      </c>
      <c r="C1685" s="7">
        <v>0.67569444444444438</v>
      </c>
      <c r="D1685" s="1" t="s">
        <v>629</v>
      </c>
      <c r="E1685" t="s">
        <v>630</v>
      </c>
      <c r="F1685" s="3" t="s">
        <v>47</v>
      </c>
      <c r="G1685" s="12">
        <v>0.66666666666666663</v>
      </c>
      <c r="H1685" s="5">
        <v>0.6875</v>
      </c>
      <c r="I1685" s="1" t="s">
        <v>629</v>
      </c>
      <c r="J1685" t="s">
        <v>630</v>
      </c>
    </row>
    <row r="1686" spans="1:10">
      <c r="A1686" s="2" t="s">
        <v>363</v>
      </c>
      <c r="B1686" s="12">
        <v>0.66666666666666663</v>
      </c>
      <c r="C1686" s="7">
        <v>0.67638888888888893</v>
      </c>
      <c r="D1686" s="1" t="s">
        <v>629</v>
      </c>
      <c r="E1686" t="s">
        <v>630</v>
      </c>
    </row>
    <row r="1687" spans="1:10">
      <c r="A1687" s="3" t="s">
        <v>425</v>
      </c>
      <c r="B1687" s="12">
        <v>0.66666666666666663</v>
      </c>
      <c r="C1687" s="5">
        <v>0.67708333333333337</v>
      </c>
      <c r="D1687" s="1" t="s">
        <v>629</v>
      </c>
      <c r="E1687" t="s">
        <v>630</v>
      </c>
    </row>
    <row r="1690" spans="1:10">
      <c r="A1690" s="2" t="s">
        <v>0</v>
      </c>
      <c r="C1690" s="2" t="s">
        <v>417</v>
      </c>
      <c r="F1690" s="2" t="s">
        <v>0</v>
      </c>
      <c r="H1690" s="2" t="s">
        <v>417</v>
      </c>
    </row>
    <row r="1691" spans="1:10">
      <c r="A1691" s="3" t="s">
        <v>86</v>
      </c>
      <c r="B1691" s="12">
        <f>$C$1693</f>
        <v>0.72222222222222221</v>
      </c>
      <c r="C1691" s="5">
        <v>0.71527777777777779</v>
      </c>
      <c r="D1691" s="1" t="s">
        <v>631</v>
      </c>
      <c r="E1691" t="s">
        <v>632</v>
      </c>
      <c r="F1691" s="3" t="s">
        <v>3</v>
      </c>
      <c r="G1691" s="12">
        <f t="shared" ref="G1691:G1715" si="83">$C$1693</f>
        <v>0.72222222222222221</v>
      </c>
      <c r="H1691" s="5">
        <v>0.74375000000000002</v>
      </c>
      <c r="I1691" s="1" t="s">
        <v>631</v>
      </c>
      <c r="J1691" t="s">
        <v>632</v>
      </c>
    </row>
    <row r="1692" spans="1:10">
      <c r="A1692" s="2" t="s">
        <v>143</v>
      </c>
      <c r="B1692" s="12">
        <f>$C$1693</f>
        <v>0.72222222222222221</v>
      </c>
      <c r="C1692" s="7">
        <v>0.7090277777777777</v>
      </c>
      <c r="D1692" s="1" t="s">
        <v>631</v>
      </c>
      <c r="E1692" t="s">
        <v>632</v>
      </c>
      <c r="F1692" s="2" t="s">
        <v>5</v>
      </c>
      <c r="G1692" s="12">
        <f t="shared" si="83"/>
        <v>0.72222222222222221</v>
      </c>
      <c r="H1692" s="7">
        <v>0.74444444444444446</v>
      </c>
      <c r="I1692" s="1" t="s">
        <v>631</v>
      </c>
      <c r="J1692" t="s">
        <v>632</v>
      </c>
    </row>
    <row r="1693" spans="1:10">
      <c r="A1693" s="3" t="s">
        <v>47</v>
      </c>
      <c r="B1693" s="12">
        <f>$C$1693</f>
        <v>0.72222222222222221</v>
      </c>
      <c r="C1693" s="5">
        <v>0.72222222222222221</v>
      </c>
      <c r="D1693" s="1" t="s">
        <v>631</v>
      </c>
      <c r="E1693" t="s">
        <v>632</v>
      </c>
      <c r="F1693" s="2" t="s">
        <v>7</v>
      </c>
      <c r="G1693" s="12">
        <f t="shared" si="83"/>
        <v>0.72222222222222221</v>
      </c>
      <c r="H1693" s="7">
        <v>0.74513888888888902</v>
      </c>
      <c r="I1693" s="1" t="s">
        <v>631</v>
      </c>
      <c r="J1693" t="s">
        <v>632</v>
      </c>
    </row>
    <row r="1694" spans="1:10">
      <c r="A1694" s="2" t="s">
        <v>79</v>
      </c>
      <c r="B1694" s="12">
        <f t="shared" ref="B1694:B1725" si="84">$C$1693</f>
        <v>0.72222222222222221</v>
      </c>
      <c r="C1694" s="7">
        <v>0.72291666666666676</v>
      </c>
      <c r="D1694" s="1" t="s">
        <v>631</v>
      </c>
      <c r="E1694" t="s">
        <v>632</v>
      </c>
      <c r="F1694" s="2" t="s">
        <v>8</v>
      </c>
      <c r="G1694" s="12">
        <f t="shared" si="83"/>
        <v>0.72222222222222221</v>
      </c>
      <c r="H1694" s="7">
        <v>0.74583333333333302</v>
      </c>
      <c r="I1694" s="1" t="s">
        <v>631</v>
      </c>
      <c r="J1694" t="s">
        <v>632</v>
      </c>
    </row>
    <row r="1695" spans="1:10">
      <c r="A1695" s="2" t="s">
        <v>6</v>
      </c>
      <c r="B1695" s="12">
        <f t="shared" si="84"/>
        <v>0.72222222222222221</v>
      </c>
      <c r="C1695" s="7">
        <v>0.72499999999999998</v>
      </c>
      <c r="D1695" s="1" t="s">
        <v>631</v>
      </c>
      <c r="E1695" t="s">
        <v>632</v>
      </c>
      <c r="F1695" s="2" t="s">
        <v>10</v>
      </c>
      <c r="G1695" s="12">
        <f t="shared" si="83"/>
        <v>0.72222222222222221</v>
      </c>
      <c r="H1695" s="7">
        <v>0.74652777777777801</v>
      </c>
      <c r="I1695" s="1" t="s">
        <v>631</v>
      </c>
      <c r="J1695" t="s">
        <v>632</v>
      </c>
    </row>
    <row r="1696" spans="1:10">
      <c r="A1696" s="2" t="s">
        <v>741</v>
      </c>
      <c r="B1696" s="12">
        <f t="shared" si="84"/>
        <v>0.72222222222222221</v>
      </c>
      <c r="C1696" s="7">
        <v>0.72499999999999998</v>
      </c>
      <c r="D1696" s="1" t="s">
        <v>631</v>
      </c>
      <c r="E1696" t="s">
        <v>632</v>
      </c>
      <c r="F1696" s="2" t="s">
        <v>12</v>
      </c>
      <c r="G1696" s="12">
        <f t="shared" si="83"/>
        <v>0.72222222222222221</v>
      </c>
      <c r="H1696" s="7">
        <v>0.74722222222222201</v>
      </c>
      <c r="I1696" s="1" t="s">
        <v>631</v>
      </c>
      <c r="J1696" t="s">
        <v>632</v>
      </c>
    </row>
    <row r="1697" spans="1:10">
      <c r="A1697" s="2" t="s">
        <v>43</v>
      </c>
      <c r="B1697" s="12">
        <f t="shared" si="84"/>
        <v>0.72222222222222221</v>
      </c>
      <c r="C1697" s="7">
        <v>0.72569444444444453</v>
      </c>
      <c r="D1697" s="1" t="s">
        <v>631</v>
      </c>
      <c r="E1697" t="s">
        <v>632</v>
      </c>
      <c r="F1697" s="2" t="s">
        <v>13</v>
      </c>
      <c r="G1697" s="12">
        <f t="shared" si="83"/>
        <v>0.72222222222222221</v>
      </c>
      <c r="H1697" s="7">
        <v>0.74791666666666701</v>
      </c>
      <c r="I1697" s="1" t="s">
        <v>631</v>
      </c>
      <c r="J1697" t="s">
        <v>632</v>
      </c>
    </row>
    <row r="1698" spans="1:10">
      <c r="A1698" s="2" t="s">
        <v>42</v>
      </c>
      <c r="B1698" s="12">
        <f t="shared" si="84"/>
        <v>0.72222222222222221</v>
      </c>
      <c r="C1698" s="7">
        <v>0.72638888888888897</v>
      </c>
      <c r="D1698" s="1" t="s">
        <v>631</v>
      </c>
      <c r="E1698" t="s">
        <v>632</v>
      </c>
      <c r="F1698" s="2" t="s">
        <v>15</v>
      </c>
      <c r="G1698" s="12">
        <f t="shared" si="83"/>
        <v>0.72222222222222221</v>
      </c>
      <c r="H1698" s="7">
        <v>0.74861111111111101</v>
      </c>
      <c r="I1698" s="1" t="s">
        <v>631</v>
      </c>
      <c r="J1698" t="s">
        <v>632</v>
      </c>
    </row>
    <row r="1699" spans="1:10">
      <c r="A1699" s="2" t="s">
        <v>738</v>
      </c>
      <c r="B1699" s="12">
        <f t="shared" si="84"/>
        <v>0.72222222222222221</v>
      </c>
      <c r="C1699" s="7">
        <v>0.72708333333333397</v>
      </c>
      <c r="D1699" s="1" t="s">
        <v>631</v>
      </c>
      <c r="E1699" t="s">
        <v>632</v>
      </c>
      <c r="F1699" s="2" t="s">
        <v>17</v>
      </c>
      <c r="G1699" s="12">
        <f t="shared" si="83"/>
        <v>0.72222222222222221</v>
      </c>
      <c r="H1699" s="7">
        <v>0.749305555555556</v>
      </c>
      <c r="I1699" s="1" t="s">
        <v>631</v>
      </c>
      <c r="J1699" t="s">
        <v>632</v>
      </c>
    </row>
    <row r="1700" spans="1:10">
      <c r="A1700" s="2" t="s">
        <v>32</v>
      </c>
      <c r="B1700" s="12">
        <f t="shared" si="84"/>
        <v>0.72222222222222221</v>
      </c>
      <c r="C1700" s="7">
        <v>0.72777777777777797</v>
      </c>
      <c r="D1700" s="1" t="s">
        <v>631</v>
      </c>
      <c r="E1700" t="s">
        <v>632</v>
      </c>
      <c r="F1700" s="2" t="s">
        <v>19</v>
      </c>
      <c r="G1700" s="12">
        <f t="shared" si="83"/>
        <v>0.72222222222222221</v>
      </c>
      <c r="H1700" s="7">
        <v>0.749305555555556</v>
      </c>
      <c r="I1700" s="1" t="s">
        <v>631</v>
      </c>
      <c r="J1700" t="s">
        <v>632</v>
      </c>
    </row>
    <row r="1701" spans="1:10">
      <c r="A1701" s="2" t="s">
        <v>33</v>
      </c>
      <c r="B1701" s="12">
        <f t="shared" si="84"/>
        <v>0.72222222222222221</v>
      </c>
      <c r="C1701" s="7">
        <v>0.7284722222222223</v>
      </c>
      <c r="D1701" s="1" t="s">
        <v>631</v>
      </c>
      <c r="E1701" t="s">
        <v>632</v>
      </c>
      <c r="F1701" s="2" t="s">
        <v>21</v>
      </c>
      <c r="G1701" s="12">
        <f t="shared" si="83"/>
        <v>0.72222222222222221</v>
      </c>
      <c r="H1701" s="7">
        <v>0.75</v>
      </c>
      <c r="I1701" s="1" t="s">
        <v>631</v>
      </c>
      <c r="J1701" t="s">
        <v>632</v>
      </c>
    </row>
    <row r="1702" spans="1:10">
      <c r="A1702" s="2" t="s">
        <v>40</v>
      </c>
      <c r="B1702" s="12">
        <f t="shared" si="84"/>
        <v>0.72222222222222221</v>
      </c>
      <c r="C1702" s="7">
        <v>0.72916666666666663</v>
      </c>
      <c r="D1702" s="1" t="s">
        <v>631</v>
      </c>
      <c r="E1702" t="s">
        <v>632</v>
      </c>
      <c r="F1702" s="2" t="s">
        <v>23</v>
      </c>
      <c r="G1702" s="12">
        <f t="shared" si="83"/>
        <v>0.72222222222222221</v>
      </c>
      <c r="H1702" s="7">
        <v>0.750694444444444</v>
      </c>
      <c r="I1702" s="1" t="s">
        <v>631</v>
      </c>
      <c r="J1702" t="s">
        <v>632</v>
      </c>
    </row>
    <row r="1703" spans="1:10">
      <c r="A1703" s="2" t="s">
        <v>35</v>
      </c>
      <c r="B1703" s="12">
        <f t="shared" si="84"/>
        <v>0.72222222222222221</v>
      </c>
      <c r="C1703" s="7">
        <v>0.72986111111111107</v>
      </c>
      <c r="D1703" s="1" t="s">
        <v>631</v>
      </c>
      <c r="E1703" t="s">
        <v>632</v>
      </c>
      <c r="F1703" s="2" t="s">
        <v>25</v>
      </c>
      <c r="G1703" s="12">
        <f t="shared" si="83"/>
        <v>0.72222222222222221</v>
      </c>
      <c r="H1703" s="7">
        <v>0.75138888888888899</v>
      </c>
      <c r="I1703" s="1" t="s">
        <v>631</v>
      </c>
      <c r="J1703" t="s">
        <v>632</v>
      </c>
    </row>
    <row r="1704" spans="1:10">
      <c r="A1704" s="3" t="s">
        <v>37</v>
      </c>
      <c r="B1704" s="12">
        <f t="shared" si="84"/>
        <v>0.72222222222222221</v>
      </c>
      <c r="C1704" s="5">
        <v>0.73125000000000007</v>
      </c>
      <c r="D1704" s="1" t="s">
        <v>631</v>
      </c>
      <c r="E1704" t="s">
        <v>632</v>
      </c>
      <c r="F1704" s="2" t="s">
        <v>27</v>
      </c>
      <c r="G1704" s="12">
        <f t="shared" si="83"/>
        <v>0.72222222222222221</v>
      </c>
      <c r="H1704" s="7">
        <v>0.75208333333333333</v>
      </c>
      <c r="I1704" s="1" t="s">
        <v>631</v>
      </c>
      <c r="J1704" t="s">
        <v>632</v>
      </c>
    </row>
    <row r="1705" spans="1:10">
      <c r="A1705" s="2" t="s">
        <v>35</v>
      </c>
      <c r="B1705" s="12">
        <f t="shared" si="84"/>
        <v>0.72222222222222221</v>
      </c>
      <c r="C1705" s="7">
        <v>0.73263888888888884</v>
      </c>
      <c r="D1705" s="1" t="s">
        <v>631</v>
      </c>
      <c r="E1705" t="s">
        <v>632</v>
      </c>
      <c r="F1705" s="2" t="s">
        <v>29</v>
      </c>
      <c r="G1705" s="12">
        <f t="shared" si="83"/>
        <v>0.72222222222222221</v>
      </c>
      <c r="H1705" s="7">
        <v>0.75277777777777777</v>
      </c>
      <c r="I1705" s="1" t="s">
        <v>631</v>
      </c>
      <c r="J1705" t="s">
        <v>632</v>
      </c>
    </row>
    <row r="1706" spans="1:10">
      <c r="A1706" s="2" t="s">
        <v>40</v>
      </c>
      <c r="B1706" s="12">
        <f t="shared" si="84"/>
        <v>0.72222222222222221</v>
      </c>
      <c r="C1706" s="7">
        <v>0.73333333333333339</v>
      </c>
      <c r="D1706" s="1" t="s">
        <v>631</v>
      </c>
      <c r="E1706" t="s">
        <v>632</v>
      </c>
      <c r="F1706" s="2" t="s">
        <v>31</v>
      </c>
      <c r="G1706" s="12">
        <f t="shared" si="83"/>
        <v>0.72222222222222221</v>
      </c>
      <c r="H1706" s="7">
        <v>0.75416666666666676</v>
      </c>
      <c r="I1706" s="1" t="s">
        <v>631</v>
      </c>
      <c r="J1706" t="s">
        <v>632</v>
      </c>
    </row>
    <row r="1707" spans="1:10">
      <c r="A1707" s="1" t="s">
        <v>33</v>
      </c>
      <c r="B1707" s="12">
        <f t="shared" si="84"/>
        <v>0.72222222222222221</v>
      </c>
      <c r="C1707" s="7">
        <v>0.73333333333333339</v>
      </c>
      <c r="D1707" s="1" t="s">
        <v>631</v>
      </c>
      <c r="E1707" t="s">
        <v>632</v>
      </c>
      <c r="F1707" s="2" t="s">
        <v>202</v>
      </c>
      <c r="G1707" s="12">
        <f t="shared" si="83"/>
        <v>0.72222222222222221</v>
      </c>
      <c r="H1707" s="7">
        <v>0.75486111111111109</v>
      </c>
      <c r="I1707" s="1" t="s">
        <v>631</v>
      </c>
      <c r="J1707" t="s">
        <v>632</v>
      </c>
    </row>
    <row r="1708" spans="1:10">
      <c r="A1708" s="2" t="s">
        <v>32</v>
      </c>
      <c r="B1708" s="12">
        <f t="shared" si="84"/>
        <v>0.72222222222222221</v>
      </c>
      <c r="C1708" s="7">
        <v>0.73402777777777783</v>
      </c>
      <c r="D1708" s="1" t="s">
        <v>631</v>
      </c>
      <c r="E1708" t="s">
        <v>632</v>
      </c>
      <c r="F1708" s="2" t="s">
        <v>32</v>
      </c>
      <c r="G1708" s="12">
        <f t="shared" si="83"/>
        <v>0.72222222222222221</v>
      </c>
      <c r="H1708" s="7">
        <v>0.75486111111111109</v>
      </c>
      <c r="I1708" s="1" t="s">
        <v>631</v>
      </c>
      <c r="J1708" t="s">
        <v>632</v>
      </c>
    </row>
    <row r="1709" spans="1:10">
      <c r="A1709" s="2" t="s">
        <v>202</v>
      </c>
      <c r="B1709" s="12">
        <f t="shared" si="84"/>
        <v>0.72222222222222221</v>
      </c>
      <c r="C1709" s="7">
        <v>0.73472222222222205</v>
      </c>
      <c r="D1709" s="1" t="s">
        <v>631</v>
      </c>
      <c r="E1709" t="s">
        <v>632</v>
      </c>
      <c r="F1709" s="3" t="s">
        <v>80</v>
      </c>
      <c r="G1709" s="12">
        <f t="shared" si="83"/>
        <v>0.72222222222222221</v>
      </c>
      <c r="H1709" s="5">
        <v>0.75624999999999998</v>
      </c>
      <c r="I1709" s="1" t="s">
        <v>631</v>
      </c>
      <c r="J1709" t="s">
        <v>632</v>
      </c>
    </row>
    <row r="1710" spans="1:10">
      <c r="A1710" s="2" t="s">
        <v>31</v>
      </c>
      <c r="B1710" s="12">
        <f t="shared" si="84"/>
        <v>0.72222222222222221</v>
      </c>
      <c r="C1710" s="7">
        <v>0.73472222222222205</v>
      </c>
      <c r="D1710" s="1" t="s">
        <v>631</v>
      </c>
      <c r="E1710" t="s">
        <v>632</v>
      </c>
      <c r="F1710" s="2" t="s">
        <v>32</v>
      </c>
      <c r="G1710" s="12">
        <f t="shared" si="83"/>
        <v>0.72222222222222221</v>
      </c>
      <c r="H1710" s="7">
        <v>0.75763888888888886</v>
      </c>
      <c r="I1710" s="1" t="s">
        <v>631</v>
      </c>
      <c r="J1710" t="s">
        <v>632</v>
      </c>
    </row>
    <row r="1711" spans="1:10">
      <c r="A1711" s="2" t="s">
        <v>29</v>
      </c>
      <c r="B1711" s="12">
        <f t="shared" si="84"/>
        <v>0.72222222222222221</v>
      </c>
      <c r="C1711" s="7">
        <v>0.73541666666666705</v>
      </c>
      <c r="D1711" s="1" t="s">
        <v>631</v>
      </c>
      <c r="E1711" t="s">
        <v>632</v>
      </c>
      <c r="F1711" s="2" t="s">
        <v>738</v>
      </c>
      <c r="G1711" s="12">
        <f t="shared" si="83"/>
        <v>0.72222222222222221</v>
      </c>
      <c r="H1711" s="7">
        <v>0.7583333333333333</v>
      </c>
      <c r="I1711" s="1" t="s">
        <v>631</v>
      </c>
      <c r="J1711" t="s">
        <v>632</v>
      </c>
    </row>
    <row r="1712" spans="1:10">
      <c r="A1712" s="2" t="s">
        <v>27</v>
      </c>
      <c r="B1712" s="12">
        <f t="shared" si="84"/>
        <v>0.72222222222222221</v>
      </c>
      <c r="C1712" s="7">
        <v>0.73611111111111105</v>
      </c>
      <c r="D1712" s="1" t="s">
        <v>631</v>
      </c>
      <c r="E1712" t="s">
        <v>632</v>
      </c>
      <c r="F1712" s="2" t="s">
        <v>42</v>
      </c>
      <c r="G1712" s="12">
        <f t="shared" si="83"/>
        <v>0.72222222222222221</v>
      </c>
      <c r="H1712" s="7">
        <v>0.75902777777777775</v>
      </c>
      <c r="I1712" s="1" t="s">
        <v>631</v>
      </c>
      <c r="J1712" t="s">
        <v>632</v>
      </c>
    </row>
    <row r="1713" spans="1:10">
      <c r="A1713" s="1" t="s">
        <v>25</v>
      </c>
      <c r="B1713" s="12">
        <f t="shared" si="84"/>
        <v>0.72222222222222221</v>
      </c>
      <c r="C1713" s="7">
        <v>0.73611111111111105</v>
      </c>
      <c r="D1713" s="1" t="s">
        <v>631</v>
      </c>
      <c r="E1713" t="s">
        <v>632</v>
      </c>
      <c r="F1713" s="2" t="s">
        <v>43</v>
      </c>
      <c r="G1713" s="12">
        <f t="shared" si="83"/>
        <v>0.72222222222222221</v>
      </c>
      <c r="H1713" s="7">
        <v>0.7597222222222223</v>
      </c>
      <c r="I1713" s="1" t="s">
        <v>631</v>
      </c>
      <c r="J1713" t="s">
        <v>632</v>
      </c>
    </row>
    <row r="1714" spans="1:10">
      <c r="A1714" s="2" t="s">
        <v>23</v>
      </c>
      <c r="B1714" s="12">
        <f t="shared" si="84"/>
        <v>0.72222222222222221</v>
      </c>
      <c r="C1714" s="7">
        <v>0.73680555555555605</v>
      </c>
      <c r="D1714" s="1" t="s">
        <v>631</v>
      </c>
      <c r="E1714" t="s">
        <v>632</v>
      </c>
      <c r="F1714" s="2" t="s">
        <v>143</v>
      </c>
      <c r="G1714" s="12">
        <f t="shared" si="83"/>
        <v>0.72222222222222221</v>
      </c>
      <c r="H1714" s="7">
        <v>0.7631944444444444</v>
      </c>
      <c r="I1714" s="1" t="s">
        <v>631</v>
      </c>
      <c r="J1714" t="s">
        <v>632</v>
      </c>
    </row>
    <row r="1715" spans="1:10">
      <c r="A1715" s="2" t="s">
        <v>21</v>
      </c>
      <c r="B1715" s="12">
        <f t="shared" si="84"/>
        <v>0.72222222222222221</v>
      </c>
      <c r="C1715" s="7">
        <v>0.73750000000000004</v>
      </c>
      <c r="D1715" s="1" t="s">
        <v>631</v>
      </c>
      <c r="E1715" t="s">
        <v>632</v>
      </c>
      <c r="F1715" s="3" t="s">
        <v>47</v>
      </c>
      <c r="G1715" s="12">
        <f t="shared" si="83"/>
        <v>0.72222222222222221</v>
      </c>
      <c r="H1715" s="5">
        <v>0.76388888888888884</v>
      </c>
      <c r="I1715" s="1" t="s">
        <v>631</v>
      </c>
      <c r="J1715" t="s">
        <v>632</v>
      </c>
    </row>
    <row r="1716" spans="1:10">
      <c r="A1716" s="2" t="s">
        <v>19</v>
      </c>
      <c r="B1716" s="12">
        <f t="shared" si="84"/>
        <v>0.72222222222222221</v>
      </c>
      <c r="C1716" s="7">
        <v>0.73819444444444404</v>
      </c>
      <c r="D1716" s="1" t="s">
        <v>631</v>
      </c>
      <c r="E1716" t="s">
        <v>632</v>
      </c>
    </row>
    <row r="1717" spans="1:10">
      <c r="A1717" s="2" t="s">
        <v>17</v>
      </c>
      <c r="B1717" s="12">
        <f t="shared" si="84"/>
        <v>0.72222222222222221</v>
      </c>
      <c r="C1717" s="7">
        <v>0.73888888888888904</v>
      </c>
      <c r="D1717" s="1" t="s">
        <v>631</v>
      </c>
      <c r="E1717" t="s">
        <v>632</v>
      </c>
    </row>
    <row r="1718" spans="1:10">
      <c r="A1718" s="2" t="s">
        <v>15</v>
      </c>
      <c r="B1718" s="12">
        <f t="shared" si="84"/>
        <v>0.72222222222222221</v>
      </c>
      <c r="C1718" s="7">
        <v>0.73958333333333304</v>
      </c>
      <c r="D1718" s="1" t="s">
        <v>631</v>
      </c>
      <c r="E1718" t="s">
        <v>632</v>
      </c>
    </row>
    <row r="1719" spans="1:10">
      <c r="A1719" s="2" t="s">
        <v>13</v>
      </c>
      <c r="B1719" s="12">
        <f t="shared" si="84"/>
        <v>0.72222222222222221</v>
      </c>
      <c r="C1719" s="7">
        <v>0.74027777777777803</v>
      </c>
      <c r="D1719" s="1" t="s">
        <v>631</v>
      </c>
      <c r="E1719" t="s">
        <v>632</v>
      </c>
    </row>
    <row r="1720" spans="1:10">
      <c r="A1720" s="2" t="s">
        <v>12</v>
      </c>
      <c r="B1720" s="12">
        <f t="shared" si="84"/>
        <v>0.72222222222222221</v>
      </c>
      <c r="C1720" s="7">
        <v>0.74027777777777803</v>
      </c>
      <c r="D1720" s="1" t="s">
        <v>631</v>
      </c>
      <c r="E1720" t="s">
        <v>632</v>
      </c>
    </row>
    <row r="1721" spans="1:10">
      <c r="A1721" s="2" t="s">
        <v>10</v>
      </c>
      <c r="B1721" s="12">
        <f t="shared" si="84"/>
        <v>0.72222222222222221</v>
      </c>
      <c r="C1721" s="7">
        <v>0.74097222222222203</v>
      </c>
      <c r="D1721" s="1" t="s">
        <v>631</v>
      </c>
      <c r="E1721" t="s">
        <v>632</v>
      </c>
    </row>
    <row r="1722" spans="1:10">
      <c r="A1722" s="2" t="s">
        <v>8</v>
      </c>
      <c r="B1722" s="12">
        <f t="shared" si="84"/>
        <v>0.72222222222222221</v>
      </c>
      <c r="C1722" s="7">
        <v>0.74166666666666703</v>
      </c>
      <c r="D1722" s="1" t="s">
        <v>631</v>
      </c>
      <c r="E1722" t="s">
        <v>632</v>
      </c>
    </row>
    <row r="1723" spans="1:10">
      <c r="A1723" s="2" t="s">
        <v>7</v>
      </c>
      <c r="B1723" s="12">
        <f t="shared" si="84"/>
        <v>0.72222222222222221</v>
      </c>
      <c r="C1723" s="7">
        <v>0.74236111111111103</v>
      </c>
      <c r="D1723" s="1" t="s">
        <v>631</v>
      </c>
      <c r="E1723" t="s">
        <v>632</v>
      </c>
    </row>
    <row r="1724" spans="1:10">
      <c r="A1724" s="2" t="s">
        <v>5</v>
      </c>
      <c r="B1724" s="12">
        <f t="shared" si="84"/>
        <v>0.72222222222222221</v>
      </c>
      <c r="C1724" s="7">
        <v>0.74305555555555602</v>
      </c>
      <c r="D1724" s="1" t="s">
        <v>631</v>
      </c>
      <c r="E1724" t="s">
        <v>632</v>
      </c>
    </row>
    <row r="1725" spans="1:10">
      <c r="A1725" s="3" t="s">
        <v>3</v>
      </c>
      <c r="B1725" s="12">
        <f t="shared" si="84"/>
        <v>0.72222222222222221</v>
      </c>
      <c r="C1725" s="5">
        <v>0.74375000000000002</v>
      </c>
      <c r="D1725" s="1" t="s">
        <v>631</v>
      </c>
      <c r="E1725" t="s">
        <v>632</v>
      </c>
    </row>
    <row r="1728" spans="1:10">
      <c r="A1728" s="2" t="s">
        <v>0</v>
      </c>
      <c r="C1728" s="2" t="s">
        <v>417</v>
      </c>
      <c r="F1728" s="2" t="s">
        <v>0</v>
      </c>
      <c r="H1728" s="2" t="s">
        <v>417</v>
      </c>
    </row>
    <row r="1729" spans="1:10">
      <c r="A1729" s="3" t="s">
        <v>47</v>
      </c>
      <c r="B1729" s="12">
        <f>$C$1729</f>
        <v>0.77083333333333337</v>
      </c>
      <c r="C1729" s="5">
        <v>0.77083333333333337</v>
      </c>
      <c r="D1729" s="1" t="s">
        <v>570</v>
      </c>
      <c r="E1729" t="s">
        <v>633</v>
      </c>
      <c r="F1729" s="3" t="s">
        <v>332</v>
      </c>
      <c r="G1729" s="12">
        <f t="shared" ref="G1729:G1736" si="85">$C$1729</f>
        <v>0.77083333333333337</v>
      </c>
      <c r="H1729" s="5">
        <v>0.78263888888888899</v>
      </c>
      <c r="I1729" s="1" t="s">
        <v>570</v>
      </c>
      <c r="J1729" t="s">
        <v>633</v>
      </c>
    </row>
    <row r="1730" spans="1:10">
      <c r="A1730" s="2" t="s">
        <v>46</v>
      </c>
      <c r="B1730" s="12">
        <f t="shared" ref="B1730:B1742" si="86">$C$1729</f>
        <v>0.77083333333333337</v>
      </c>
      <c r="C1730" s="7">
        <v>0.77222222222222225</v>
      </c>
      <c r="D1730" s="1" t="s">
        <v>570</v>
      </c>
      <c r="E1730" t="s">
        <v>633</v>
      </c>
      <c r="F1730" s="2" t="s">
        <v>138</v>
      </c>
      <c r="G1730" s="12">
        <f t="shared" si="85"/>
        <v>0.77083333333333337</v>
      </c>
      <c r="H1730" s="7">
        <v>0.78611111111111109</v>
      </c>
      <c r="I1730" s="1" t="s">
        <v>570</v>
      </c>
      <c r="J1730" t="s">
        <v>633</v>
      </c>
    </row>
    <row r="1731" spans="1:10">
      <c r="A1731" s="2" t="s">
        <v>45</v>
      </c>
      <c r="B1731" s="12">
        <f t="shared" si="86"/>
        <v>0.77083333333333337</v>
      </c>
      <c r="C1731" s="7">
        <v>0.7729166666666667</v>
      </c>
      <c r="D1731" s="1" t="s">
        <v>570</v>
      </c>
      <c r="E1731" t="s">
        <v>633</v>
      </c>
      <c r="F1731" s="3" t="s">
        <v>139</v>
      </c>
      <c r="G1731" s="12">
        <f t="shared" si="85"/>
        <v>0.77083333333333337</v>
      </c>
      <c r="H1731" s="5">
        <v>0.78680555555555554</v>
      </c>
      <c r="I1731" s="1" t="s">
        <v>570</v>
      </c>
      <c r="J1731" t="s">
        <v>633</v>
      </c>
    </row>
    <row r="1732" spans="1:10">
      <c r="A1732" s="2" t="s">
        <v>84</v>
      </c>
      <c r="B1732" s="12">
        <f t="shared" si="86"/>
        <v>0.77083333333333337</v>
      </c>
      <c r="C1732" s="7">
        <v>0.77500000000000002</v>
      </c>
      <c r="D1732" s="1" t="s">
        <v>570</v>
      </c>
      <c r="E1732" t="s">
        <v>633</v>
      </c>
      <c r="F1732" s="2" t="s">
        <v>140</v>
      </c>
      <c r="G1732" s="12">
        <f t="shared" si="85"/>
        <v>0.77083333333333337</v>
      </c>
      <c r="H1732" s="7">
        <v>0.78680555555555554</v>
      </c>
      <c r="I1732" s="1" t="s">
        <v>570</v>
      </c>
      <c r="J1732" t="s">
        <v>633</v>
      </c>
    </row>
    <row r="1733" spans="1:10">
      <c r="A1733" s="2" t="s">
        <v>83</v>
      </c>
      <c r="B1733" s="12">
        <f t="shared" si="86"/>
        <v>0.77083333333333337</v>
      </c>
      <c r="C1733" s="7">
        <v>0.77500000000000002</v>
      </c>
      <c r="D1733" s="1" t="s">
        <v>570</v>
      </c>
      <c r="E1733" t="s">
        <v>633</v>
      </c>
      <c r="F1733" s="2" t="s">
        <v>141</v>
      </c>
      <c r="G1733" s="12">
        <f t="shared" si="85"/>
        <v>0.77083333333333337</v>
      </c>
      <c r="H1733" s="7">
        <v>0.7895833333333333</v>
      </c>
      <c r="I1733" s="1" t="s">
        <v>570</v>
      </c>
      <c r="J1733" t="s">
        <v>633</v>
      </c>
    </row>
    <row r="1734" spans="1:10">
      <c r="A1734" s="2" t="s">
        <v>388</v>
      </c>
      <c r="B1734" s="12">
        <f t="shared" si="86"/>
        <v>0.77083333333333337</v>
      </c>
      <c r="C1734" s="7">
        <v>0.77569444444444446</v>
      </c>
      <c r="D1734" s="1" t="s">
        <v>570</v>
      </c>
      <c r="E1734" t="s">
        <v>633</v>
      </c>
      <c r="F1734" s="2" t="s">
        <v>45</v>
      </c>
      <c r="G1734" s="12">
        <f t="shared" si="85"/>
        <v>0.77083333333333337</v>
      </c>
      <c r="H1734" s="7">
        <v>0.7895833333333333</v>
      </c>
      <c r="I1734" s="1" t="s">
        <v>570</v>
      </c>
      <c r="J1734" t="s">
        <v>633</v>
      </c>
    </row>
    <row r="1735" spans="1:10">
      <c r="A1735" s="2" t="s">
        <v>333</v>
      </c>
      <c r="B1735" s="12">
        <f t="shared" si="86"/>
        <v>0.77083333333333337</v>
      </c>
      <c r="C1735" s="7">
        <v>0.77569444444444446</v>
      </c>
      <c r="D1735" s="1" t="s">
        <v>570</v>
      </c>
      <c r="E1735" t="s">
        <v>633</v>
      </c>
      <c r="F1735" s="2" t="s">
        <v>46</v>
      </c>
      <c r="G1735" s="12">
        <f t="shared" si="85"/>
        <v>0.77083333333333337</v>
      </c>
      <c r="H1735" s="7">
        <v>0.79027777777777775</v>
      </c>
      <c r="I1735" s="1" t="s">
        <v>570</v>
      </c>
      <c r="J1735" t="s">
        <v>633</v>
      </c>
    </row>
    <row r="1736" spans="1:10">
      <c r="A1736" s="2" t="s">
        <v>334</v>
      </c>
      <c r="B1736" s="12">
        <f t="shared" si="86"/>
        <v>0.77083333333333337</v>
      </c>
      <c r="C1736" s="7">
        <v>0.77638888888888891</v>
      </c>
      <c r="D1736" s="1" t="s">
        <v>570</v>
      </c>
      <c r="E1736" t="s">
        <v>633</v>
      </c>
      <c r="F1736" s="3" t="s">
        <v>47</v>
      </c>
      <c r="G1736" s="12">
        <f t="shared" si="85"/>
        <v>0.77083333333333337</v>
      </c>
      <c r="H1736" s="5">
        <v>0.79166666666666663</v>
      </c>
      <c r="I1736" s="1" t="s">
        <v>570</v>
      </c>
      <c r="J1736" t="s">
        <v>633</v>
      </c>
    </row>
    <row r="1737" spans="1:10">
      <c r="A1737" s="2" t="s">
        <v>335</v>
      </c>
      <c r="B1737" s="12">
        <f t="shared" si="86"/>
        <v>0.77083333333333337</v>
      </c>
      <c r="C1737" s="7">
        <v>0.77638888888888891</v>
      </c>
      <c r="D1737" s="1" t="s">
        <v>570</v>
      </c>
      <c r="E1737" t="s">
        <v>633</v>
      </c>
    </row>
    <row r="1738" spans="1:10">
      <c r="A1738" s="2" t="s">
        <v>336</v>
      </c>
      <c r="B1738" s="12">
        <f t="shared" si="86"/>
        <v>0.77083333333333337</v>
      </c>
      <c r="C1738" s="7">
        <v>0.77708333333333324</v>
      </c>
      <c r="D1738" s="1" t="s">
        <v>570</v>
      </c>
      <c r="E1738" t="s">
        <v>633</v>
      </c>
    </row>
    <row r="1739" spans="1:10">
      <c r="A1739" s="2" t="s">
        <v>163</v>
      </c>
      <c r="B1739" s="12">
        <f t="shared" si="86"/>
        <v>0.77083333333333337</v>
      </c>
      <c r="C1739" s="7">
        <v>0.77847222222222223</v>
      </c>
      <c r="D1739" s="1" t="s">
        <v>570</v>
      </c>
      <c r="E1739" t="s">
        <v>633</v>
      </c>
    </row>
    <row r="1740" spans="1:10">
      <c r="A1740" s="3" t="s">
        <v>337</v>
      </c>
      <c r="B1740" s="12">
        <f t="shared" si="86"/>
        <v>0.77083333333333337</v>
      </c>
      <c r="C1740" s="5">
        <v>0.77986111111111101</v>
      </c>
      <c r="D1740" s="1" t="s">
        <v>570</v>
      </c>
      <c r="E1740" t="s">
        <v>633</v>
      </c>
    </row>
    <row r="1741" spans="1:10">
      <c r="A1741" s="2" t="s">
        <v>338</v>
      </c>
      <c r="B1741" s="12">
        <f t="shared" si="86"/>
        <v>0.77083333333333337</v>
      </c>
      <c r="C1741" s="7">
        <v>0.78125</v>
      </c>
      <c r="D1741" s="1" t="s">
        <v>570</v>
      </c>
      <c r="E1741" t="s">
        <v>633</v>
      </c>
    </row>
    <row r="1742" spans="1:10">
      <c r="A1742" s="3" t="s">
        <v>332</v>
      </c>
      <c r="B1742" s="12">
        <f t="shared" si="86"/>
        <v>0.77083333333333337</v>
      </c>
      <c r="C1742" s="5">
        <v>0.78263888888888899</v>
      </c>
      <c r="D1742" s="1" t="s">
        <v>570</v>
      </c>
      <c r="E1742" t="s">
        <v>633</v>
      </c>
    </row>
    <row r="1745" spans="1:10">
      <c r="A1745" s="2" t="s">
        <v>0</v>
      </c>
      <c r="C1745" s="2" t="s">
        <v>435</v>
      </c>
      <c r="F1745" s="2" t="s">
        <v>0</v>
      </c>
      <c r="H1745" s="2" t="s">
        <v>435</v>
      </c>
    </row>
    <row r="1746" spans="1:10">
      <c r="A1746" s="3" t="s">
        <v>47</v>
      </c>
      <c r="B1746" s="12">
        <f>$C$1746</f>
        <v>0.25694444444444448</v>
      </c>
      <c r="C1746" s="5">
        <v>0.25694444444444448</v>
      </c>
      <c r="D1746" s="1" t="s">
        <v>670</v>
      </c>
      <c r="E1746" t="s">
        <v>634</v>
      </c>
      <c r="F1746" s="3" t="s">
        <v>276</v>
      </c>
      <c r="G1746" s="12">
        <f>$H$1746</f>
        <v>0.27083333333333337</v>
      </c>
      <c r="H1746" s="5">
        <v>0.27083333333333337</v>
      </c>
      <c r="I1746" s="1" t="s">
        <v>670</v>
      </c>
      <c r="J1746" t="s">
        <v>634</v>
      </c>
    </row>
    <row r="1747" spans="1:10">
      <c r="A1747" s="2" t="s">
        <v>79</v>
      </c>
      <c r="B1747" s="12">
        <f t="shared" ref="B1747:B1766" si="87">$C$1746</f>
        <v>0.25694444444444448</v>
      </c>
      <c r="C1747" s="7">
        <v>0.25763888888888892</v>
      </c>
      <c r="D1747" s="1" t="s">
        <v>670</v>
      </c>
      <c r="E1747" t="s">
        <v>634</v>
      </c>
      <c r="F1747" s="2" t="s">
        <v>275</v>
      </c>
      <c r="G1747" s="12">
        <f t="shared" ref="G1747:G1785" si="88">$H$1746</f>
        <v>0.27083333333333337</v>
      </c>
      <c r="H1747" s="7">
        <v>0.27152777777777781</v>
      </c>
      <c r="I1747" s="1" t="s">
        <v>670</v>
      </c>
      <c r="J1747" t="s">
        <v>634</v>
      </c>
    </row>
    <row r="1748" spans="1:10">
      <c r="A1748" s="2" t="s">
        <v>86</v>
      </c>
      <c r="B1748" s="12">
        <f t="shared" si="87"/>
        <v>0.25694444444444448</v>
      </c>
      <c r="C1748" s="7">
        <v>0.25972222222222224</v>
      </c>
      <c r="D1748" s="1" t="s">
        <v>670</v>
      </c>
      <c r="E1748" t="s">
        <v>634</v>
      </c>
      <c r="F1748" s="2" t="s">
        <v>274</v>
      </c>
      <c r="G1748" s="12">
        <f t="shared" si="88"/>
        <v>0.27083333333333337</v>
      </c>
      <c r="H1748" s="7">
        <v>0.27361111111111114</v>
      </c>
      <c r="I1748" s="1" t="s">
        <v>670</v>
      </c>
      <c r="J1748" t="s">
        <v>634</v>
      </c>
    </row>
    <row r="1749" spans="1:10">
      <c r="A1749" s="2" t="s">
        <v>88</v>
      </c>
      <c r="B1749" s="12">
        <f t="shared" si="87"/>
        <v>0.25694444444444448</v>
      </c>
      <c r="C1749" s="7">
        <v>0.26041666666666669</v>
      </c>
      <c r="D1749" s="1" t="s">
        <v>670</v>
      </c>
      <c r="E1749" t="s">
        <v>634</v>
      </c>
      <c r="F1749" s="2" t="s">
        <v>272</v>
      </c>
      <c r="G1749" s="12">
        <f t="shared" si="88"/>
        <v>0.27083333333333337</v>
      </c>
      <c r="H1749" s="7">
        <v>0.27430555555555558</v>
      </c>
      <c r="I1749" s="1" t="s">
        <v>670</v>
      </c>
      <c r="J1749" t="s">
        <v>634</v>
      </c>
    </row>
    <row r="1750" spans="1:10">
      <c r="A1750" s="2" t="s">
        <v>90</v>
      </c>
      <c r="B1750" s="12">
        <f t="shared" si="87"/>
        <v>0.25694444444444448</v>
      </c>
      <c r="C1750" s="7">
        <v>0.26111111111111113</v>
      </c>
      <c r="D1750" s="1" t="s">
        <v>670</v>
      </c>
      <c r="E1750" t="s">
        <v>634</v>
      </c>
      <c r="F1750" s="2" t="s">
        <v>270</v>
      </c>
      <c r="G1750" s="12">
        <f t="shared" si="88"/>
        <v>0.27083333333333337</v>
      </c>
      <c r="H1750" s="7">
        <v>0.27569444444444446</v>
      </c>
      <c r="I1750" s="1" t="s">
        <v>670</v>
      </c>
      <c r="J1750" t="s">
        <v>634</v>
      </c>
    </row>
    <row r="1751" spans="1:10">
      <c r="A1751" s="2" t="s">
        <v>263</v>
      </c>
      <c r="B1751" s="12">
        <f t="shared" si="87"/>
        <v>0.25694444444444448</v>
      </c>
      <c r="C1751" s="7">
        <v>0.26180555555555557</v>
      </c>
      <c r="D1751" s="1" t="s">
        <v>670</v>
      </c>
      <c r="E1751" t="s">
        <v>634</v>
      </c>
      <c r="F1751" s="2" t="s">
        <v>108</v>
      </c>
      <c r="G1751" s="12">
        <f t="shared" si="88"/>
        <v>0.27083333333333337</v>
      </c>
      <c r="H1751" s="7">
        <v>0.27638888888888891</v>
      </c>
      <c r="I1751" s="1" t="s">
        <v>670</v>
      </c>
      <c r="J1751" t="s">
        <v>634</v>
      </c>
    </row>
    <row r="1752" spans="1:10">
      <c r="A1752" s="2" t="s">
        <v>264</v>
      </c>
      <c r="B1752" s="12">
        <f t="shared" si="87"/>
        <v>0.25694444444444448</v>
      </c>
      <c r="C1752" s="7">
        <v>0.26250000000000001</v>
      </c>
      <c r="D1752" s="1" t="s">
        <v>670</v>
      </c>
      <c r="E1752" t="s">
        <v>634</v>
      </c>
      <c r="F1752" s="3" t="s">
        <v>106</v>
      </c>
      <c r="G1752" s="12">
        <f t="shared" si="88"/>
        <v>0.27083333333333337</v>
      </c>
      <c r="H1752" s="5">
        <v>0.27638888888888891</v>
      </c>
      <c r="I1752" s="1" t="s">
        <v>670</v>
      </c>
      <c r="J1752" t="s">
        <v>634</v>
      </c>
    </row>
    <row r="1753" spans="1:10">
      <c r="A1753" s="2" t="s">
        <v>265</v>
      </c>
      <c r="B1753" s="12">
        <f t="shared" si="87"/>
        <v>0.25694444444444448</v>
      </c>
      <c r="C1753" s="7">
        <v>0.26319444444444445</v>
      </c>
      <c r="D1753" s="1" t="s">
        <v>670</v>
      </c>
      <c r="E1753" t="s">
        <v>634</v>
      </c>
      <c r="F1753" s="2" t="s">
        <v>269</v>
      </c>
      <c r="G1753" s="12">
        <f t="shared" si="88"/>
        <v>0.27083333333333337</v>
      </c>
      <c r="H1753" s="7">
        <v>0.27708333333333335</v>
      </c>
      <c r="I1753" s="1" t="s">
        <v>670</v>
      </c>
      <c r="J1753" t="s">
        <v>634</v>
      </c>
    </row>
    <row r="1754" spans="1:10">
      <c r="A1754" s="2" t="s">
        <v>266</v>
      </c>
      <c r="B1754" s="12">
        <f t="shared" si="87"/>
        <v>0.25694444444444448</v>
      </c>
      <c r="C1754" s="7">
        <v>0.2638888888888889</v>
      </c>
      <c r="D1754" s="1" t="s">
        <v>670</v>
      </c>
      <c r="E1754" t="s">
        <v>634</v>
      </c>
      <c r="F1754" s="2" t="s">
        <v>103</v>
      </c>
      <c r="G1754" s="12">
        <f t="shared" si="88"/>
        <v>0.27083333333333337</v>
      </c>
      <c r="H1754" s="7">
        <v>0.27708333333333335</v>
      </c>
      <c r="I1754" s="1" t="s">
        <v>670</v>
      </c>
      <c r="J1754" t="s">
        <v>634</v>
      </c>
    </row>
    <row r="1755" spans="1:10">
      <c r="A1755" s="3" t="s">
        <v>267</v>
      </c>
      <c r="B1755" s="12">
        <f t="shared" si="87"/>
        <v>0.25694444444444448</v>
      </c>
      <c r="C1755" s="5">
        <v>0.26458333333333334</v>
      </c>
      <c r="D1755" s="1" t="s">
        <v>670</v>
      </c>
      <c r="E1755" t="s">
        <v>634</v>
      </c>
      <c r="F1755" s="2" t="s">
        <v>101</v>
      </c>
      <c r="G1755" s="12">
        <f t="shared" si="88"/>
        <v>0.27083333333333337</v>
      </c>
      <c r="H1755" s="7">
        <v>0.27777777777777779</v>
      </c>
      <c r="I1755" s="1" t="s">
        <v>670</v>
      </c>
      <c r="J1755" t="s">
        <v>634</v>
      </c>
    </row>
    <row r="1756" spans="1:10">
      <c r="A1756" s="2" t="s">
        <v>268</v>
      </c>
      <c r="B1756" s="12">
        <f t="shared" si="87"/>
        <v>0.25694444444444448</v>
      </c>
      <c r="C1756" s="7">
        <v>0.26597222222222222</v>
      </c>
      <c r="D1756" s="1" t="s">
        <v>670</v>
      </c>
      <c r="E1756" t="s">
        <v>634</v>
      </c>
      <c r="F1756" s="2" t="s">
        <v>268</v>
      </c>
      <c r="G1756" s="12">
        <f t="shared" si="88"/>
        <v>0.27083333333333337</v>
      </c>
      <c r="H1756" s="7">
        <v>0.27847222222222223</v>
      </c>
      <c r="I1756" s="1" t="s">
        <v>670</v>
      </c>
      <c r="J1756" t="s">
        <v>634</v>
      </c>
    </row>
    <row r="1757" spans="1:10">
      <c r="A1757" s="2" t="s">
        <v>101</v>
      </c>
      <c r="B1757" s="12">
        <f t="shared" si="87"/>
        <v>0.25694444444444448</v>
      </c>
      <c r="C1757" s="7">
        <v>0.26597222222222222</v>
      </c>
      <c r="D1757" s="1" t="s">
        <v>670</v>
      </c>
      <c r="E1757" t="s">
        <v>634</v>
      </c>
      <c r="F1757" s="3" t="s">
        <v>267</v>
      </c>
      <c r="G1757" s="12">
        <f t="shared" si="88"/>
        <v>0.27083333333333337</v>
      </c>
      <c r="H1757" s="5">
        <v>0.27916666666666673</v>
      </c>
      <c r="I1757" s="1" t="s">
        <v>670</v>
      </c>
      <c r="J1757" t="s">
        <v>634</v>
      </c>
    </row>
    <row r="1758" spans="1:10">
      <c r="A1758" s="2" t="s">
        <v>103</v>
      </c>
      <c r="B1758" s="12">
        <f t="shared" si="87"/>
        <v>0.25694444444444448</v>
      </c>
      <c r="C1758" s="7">
        <v>0.26666666666666666</v>
      </c>
      <c r="D1758" s="1" t="s">
        <v>670</v>
      </c>
      <c r="E1758" t="s">
        <v>634</v>
      </c>
      <c r="F1758" s="2" t="s">
        <v>266</v>
      </c>
      <c r="G1758" s="12">
        <f t="shared" si="88"/>
        <v>0.27083333333333337</v>
      </c>
      <c r="H1758" s="7">
        <v>0.27986111111111112</v>
      </c>
      <c r="I1758" s="1" t="s">
        <v>670</v>
      </c>
      <c r="J1758" t="s">
        <v>634</v>
      </c>
    </row>
    <row r="1759" spans="1:10">
      <c r="A1759" s="2" t="s">
        <v>269</v>
      </c>
      <c r="B1759" s="12">
        <f t="shared" si="87"/>
        <v>0.25694444444444448</v>
      </c>
      <c r="C1759" s="7">
        <v>0.2673611111111111</v>
      </c>
      <c r="D1759" s="1" t="s">
        <v>670</v>
      </c>
      <c r="E1759" t="s">
        <v>634</v>
      </c>
      <c r="F1759" s="2" t="s">
        <v>265</v>
      </c>
      <c r="G1759" s="12">
        <f t="shared" si="88"/>
        <v>0.27083333333333337</v>
      </c>
      <c r="H1759" s="7">
        <v>0.28055555555555561</v>
      </c>
      <c r="I1759" s="1" t="s">
        <v>670</v>
      </c>
      <c r="J1759" t="s">
        <v>634</v>
      </c>
    </row>
    <row r="1760" spans="1:10">
      <c r="A1760" s="3" t="s">
        <v>106</v>
      </c>
      <c r="B1760" s="12">
        <f t="shared" si="87"/>
        <v>0.25694444444444448</v>
      </c>
      <c r="C1760" s="5">
        <v>0.26805555555555555</v>
      </c>
      <c r="D1760" s="1" t="s">
        <v>670</v>
      </c>
      <c r="E1760" t="s">
        <v>634</v>
      </c>
      <c r="F1760" s="3" t="s">
        <v>429</v>
      </c>
      <c r="G1760" s="12">
        <f t="shared" si="88"/>
        <v>0.27083333333333337</v>
      </c>
      <c r="H1760" s="5">
        <v>0.28125000000000006</v>
      </c>
      <c r="I1760" s="1" t="s">
        <v>670</v>
      </c>
      <c r="J1760" t="s">
        <v>634</v>
      </c>
    </row>
    <row r="1761" spans="1:10">
      <c r="A1761" s="2" t="s">
        <v>108</v>
      </c>
      <c r="B1761" s="12">
        <f t="shared" si="87"/>
        <v>0.25694444444444448</v>
      </c>
      <c r="C1761" s="7">
        <v>0.26875000000000004</v>
      </c>
      <c r="D1761" s="1" t="s">
        <v>670</v>
      </c>
      <c r="E1761" t="s">
        <v>634</v>
      </c>
      <c r="F1761" s="2" t="s">
        <v>428</v>
      </c>
      <c r="G1761" s="12">
        <f t="shared" si="88"/>
        <v>0.27083333333333337</v>
      </c>
      <c r="H1761" s="7">
        <v>0.2819444444444445</v>
      </c>
      <c r="I1761" s="1" t="s">
        <v>670</v>
      </c>
      <c r="J1761" t="s">
        <v>634</v>
      </c>
    </row>
    <row r="1762" spans="1:10">
      <c r="A1762" s="2" t="s">
        <v>270</v>
      </c>
      <c r="B1762" s="12">
        <f t="shared" si="87"/>
        <v>0.25694444444444448</v>
      </c>
      <c r="C1762" s="7">
        <v>0.26875000000000004</v>
      </c>
      <c r="D1762" s="1" t="s">
        <v>670</v>
      </c>
      <c r="E1762" t="s">
        <v>634</v>
      </c>
      <c r="F1762" s="2" t="s">
        <v>427</v>
      </c>
      <c r="G1762" s="12">
        <f t="shared" si="88"/>
        <v>0.27083333333333337</v>
      </c>
      <c r="H1762" s="7">
        <v>0.28263888888888894</v>
      </c>
      <c r="I1762" s="1" t="s">
        <v>670</v>
      </c>
      <c r="J1762" t="s">
        <v>634</v>
      </c>
    </row>
    <row r="1763" spans="1:10">
      <c r="A1763" s="2" t="s">
        <v>272</v>
      </c>
      <c r="B1763" s="12">
        <f t="shared" si="87"/>
        <v>0.25694444444444448</v>
      </c>
      <c r="C1763" s="7">
        <v>0.26944444444444443</v>
      </c>
      <c r="D1763" s="1" t="s">
        <v>670</v>
      </c>
      <c r="E1763" t="s">
        <v>634</v>
      </c>
      <c r="F1763" s="3" t="s">
        <v>99</v>
      </c>
      <c r="G1763" s="12">
        <f t="shared" si="88"/>
        <v>0.27083333333333337</v>
      </c>
      <c r="H1763" s="5">
        <v>0.28333333333333338</v>
      </c>
      <c r="I1763" s="1" t="s">
        <v>670</v>
      </c>
      <c r="J1763" t="s">
        <v>634</v>
      </c>
    </row>
    <row r="1764" spans="1:10">
      <c r="A1764" s="2" t="s">
        <v>274</v>
      </c>
      <c r="B1764" s="12">
        <f t="shared" si="87"/>
        <v>0.25694444444444448</v>
      </c>
      <c r="C1764" s="7">
        <v>0.27013888888888893</v>
      </c>
      <c r="D1764" s="1" t="s">
        <v>670</v>
      </c>
      <c r="E1764" t="s">
        <v>634</v>
      </c>
      <c r="F1764" s="2" t="s">
        <v>426</v>
      </c>
      <c r="G1764" s="12">
        <f t="shared" si="88"/>
        <v>0.27083333333333337</v>
      </c>
      <c r="H1764" s="7">
        <v>0.28402777777777782</v>
      </c>
      <c r="I1764" s="1" t="s">
        <v>670</v>
      </c>
      <c r="J1764" t="s">
        <v>634</v>
      </c>
    </row>
    <row r="1765" spans="1:10">
      <c r="A1765" s="2" t="s">
        <v>275</v>
      </c>
      <c r="B1765" s="12">
        <f t="shared" si="87"/>
        <v>0.25694444444444448</v>
      </c>
      <c r="C1765" s="7">
        <v>0.27083333333333337</v>
      </c>
      <c r="D1765" s="1" t="s">
        <v>670</v>
      </c>
      <c r="E1765" t="s">
        <v>634</v>
      </c>
      <c r="F1765" s="2" t="s">
        <v>422</v>
      </c>
      <c r="G1765" s="12">
        <f t="shared" si="88"/>
        <v>0.27083333333333337</v>
      </c>
      <c r="H1765" s="7">
        <v>0.28472222222222227</v>
      </c>
      <c r="I1765" s="1" t="s">
        <v>670</v>
      </c>
      <c r="J1765" t="s">
        <v>634</v>
      </c>
    </row>
    <row r="1766" spans="1:10">
      <c r="A1766" s="3" t="s">
        <v>276</v>
      </c>
      <c r="B1766" s="12">
        <f t="shared" si="87"/>
        <v>0.25694444444444448</v>
      </c>
      <c r="C1766" s="5">
        <v>0.27083333333333337</v>
      </c>
      <c r="D1766" s="1" t="s">
        <v>670</v>
      </c>
      <c r="E1766" t="s">
        <v>634</v>
      </c>
      <c r="F1766" s="3" t="s">
        <v>105</v>
      </c>
      <c r="G1766" s="12">
        <f t="shared" si="88"/>
        <v>0.27083333333333337</v>
      </c>
      <c r="H1766" s="5">
        <v>0.28541666666666671</v>
      </c>
      <c r="I1766" s="1" t="s">
        <v>670</v>
      </c>
      <c r="J1766" t="s">
        <v>634</v>
      </c>
    </row>
    <row r="1767" spans="1:10">
      <c r="F1767" s="2" t="s">
        <v>107</v>
      </c>
      <c r="G1767" s="12">
        <f t="shared" si="88"/>
        <v>0.27083333333333337</v>
      </c>
      <c r="H1767" s="7">
        <v>0.28611111111111115</v>
      </c>
      <c r="I1767" s="1" t="s">
        <v>670</v>
      </c>
      <c r="J1767" t="s">
        <v>634</v>
      </c>
    </row>
    <row r="1768" spans="1:10">
      <c r="F1768" s="2" t="s">
        <v>462</v>
      </c>
      <c r="G1768" s="12">
        <f t="shared" si="88"/>
        <v>0.27083333333333337</v>
      </c>
      <c r="H1768" s="7">
        <v>0.28680555555555559</v>
      </c>
      <c r="I1768" s="1" t="s">
        <v>670</v>
      </c>
      <c r="J1768" t="s">
        <v>634</v>
      </c>
    </row>
    <row r="1769" spans="1:10">
      <c r="F1769" s="3" t="s">
        <v>461</v>
      </c>
      <c r="G1769" s="12">
        <f t="shared" si="88"/>
        <v>0.27083333333333337</v>
      </c>
      <c r="H1769" s="5">
        <v>0.28750000000000003</v>
      </c>
      <c r="I1769" s="1" t="s">
        <v>670</v>
      </c>
      <c r="J1769" t="s">
        <v>634</v>
      </c>
    </row>
    <row r="1770" spans="1:10">
      <c r="F1770" s="3" t="s">
        <v>449</v>
      </c>
      <c r="G1770" s="12">
        <f t="shared" si="88"/>
        <v>0.27083333333333337</v>
      </c>
      <c r="H1770" s="5">
        <v>0.28819444444444448</v>
      </c>
      <c r="I1770" s="1" t="s">
        <v>670</v>
      </c>
      <c r="J1770" t="s">
        <v>634</v>
      </c>
    </row>
    <row r="1771" spans="1:10">
      <c r="F1771" s="2" t="s">
        <v>448</v>
      </c>
      <c r="G1771" s="12">
        <f t="shared" si="88"/>
        <v>0.27083333333333337</v>
      </c>
      <c r="H1771" s="7">
        <v>0.28888888888888892</v>
      </c>
      <c r="I1771" s="1" t="s">
        <v>670</v>
      </c>
      <c r="J1771" t="s">
        <v>634</v>
      </c>
    </row>
    <row r="1772" spans="1:10">
      <c r="F1772" s="2" t="s">
        <v>224</v>
      </c>
      <c r="G1772" s="12">
        <f t="shared" si="88"/>
        <v>0.27083333333333337</v>
      </c>
      <c r="H1772" s="7">
        <v>0.28958333333333336</v>
      </c>
      <c r="I1772" s="1" t="s">
        <v>670</v>
      </c>
      <c r="J1772" t="s">
        <v>634</v>
      </c>
    </row>
    <row r="1773" spans="1:10">
      <c r="F1773" s="2" t="s">
        <v>225</v>
      </c>
      <c r="G1773" s="12">
        <f t="shared" si="88"/>
        <v>0.27083333333333337</v>
      </c>
      <c r="H1773" s="7">
        <v>0.2902777777777778</v>
      </c>
      <c r="I1773" s="1" t="s">
        <v>670</v>
      </c>
      <c r="J1773" t="s">
        <v>634</v>
      </c>
    </row>
    <row r="1774" spans="1:10">
      <c r="F1774" s="2" t="s">
        <v>226</v>
      </c>
      <c r="G1774" s="12">
        <f t="shared" si="88"/>
        <v>0.27083333333333337</v>
      </c>
      <c r="H1774" s="7">
        <v>0.29097222222222224</v>
      </c>
      <c r="I1774" s="1" t="s">
        <v>670</v>
      </c>
      <c r="J1774" t="s">
        <v>634</v>
      </c>
    </row>
    <row r="1775" spans="1:10">
      <c r="F1775" s="2" t="s">
        <v>100</v>
      </c>
      <c r="G1775" s="12">
        <f t="shared" si="88"/>
        <v>0.27083333333333337</v>
      </c>
      <c r="H1775" s="7">
        <v>0.29166666666666669</v>
      </c>
      <c r="I1775" s="1" t="s">
        <v>670</v>
      </c>
      <c r="J1775" t="s">
        <v>634</v>
      </c>
    </row>
    <row r="1776" spans="1:10">
      <c r="F1776" s="2" t="s">
        <v>99</v>
      </c>
      <c r="G1776" s="12">
        <f t="shared" si="88"/>
        <v>0.27083333333333337</v>
      </c>
      <c r="H1776" s="7">
        <v>0.29236111111111113</v>
      </c>
      <c r="I1776" s="1" t="s">
        <v>670</v>
      </c>
      <c r="J1776" t="s">
        <v>634</v>
      </c>
    </row>
    <row r="1777" spans="1:10">
      <c r="F1777" s="2" t="s">
        <v>97</v>
      </c>
      <c r="G1777" s="12">
        <f t="shared" si="88"/>
        <v>0.27083333333333337</v>
      </c>
      <c r="H1777" s="7">
        <v>0.29305555555555557</v>
      </c>
      <c r="I1777" s="1" t="s">
        <v>670</v>
      </c>
      <c r="J1777" t="s">
        <v>634</v>
      </c>
    </row>
    <row r="1778" spans="1:10">
      <c r="F1778" s="2" t="s">
        <v>95</v>
      </c>
      <c r="G1778" s="12">
        <f t="shared" si="88"/>
        <v>0.27083333333333337</v>
      </c>
      <c r="H1778" s="7">
        <v>0.29375000000000001</v>
      </c>
      <c r="I1778" s="1" t="s">
        <v>670</v>
      </c>
      <c r="J1778" t="s">
        <v>634</v>
      </c>
    </row>
    <row r="1779" spans="1:10">
      <c r="F1779" s="2" t="s">
        <v>94</v>
      </c>
      <c r="G1779" s="12">
        <f t="shared" si="88"/>
        <v>0.27083333333333337</v>
      </c>
      <c r="H1779" s="7">
        <v>0.29444444444444445</v>
      </c>
      <c r="I1779" s="1" t="s">
        <v>670</v>
      </c>
      <c r="J1779" t="s">
        <v>634</v>
      </c>
    </row>
    <row r="1780" spans="1:10">
      <c r="F1780" s="2" t="s">
        <v>369</v>
      </c>
      <c r="G1780" s="12">
        <f t="shared" si="88"/>
        <v>0.27083333333333337</v>
      </c>
      <c r="H1780" s="7">
        <v>0.2951388888888889</v>
      </c>
      <c r="I1780" s="1" t="s">
        <v>670</v>
      </c>
      <c r="J1780" t="s">
        <v>634</v>
      </c>
    </row>
    <row r="1781" spans="1:10">
      <c r="F1781" s="2" t="s">
        <v>90</v>
      </c>
      <c r="G1781" s="12">
        <f t="shared" si="88"/>
        <v>0.27083333333333337</v>
      </c>
      <c r="H1781" s="7">
        <v>0.29583333333333334</v>
      </c>
      <c r="I1781" s="1" t="s">
        <v>670</v>
      </c>
      <c r="J1781" t="s">
        <v>634</v>
      </c>
    </row>
    <row r="1782" spans="1:10">
      <c r="F1782" s="2" t="s">
        <v>88</v>
      </c>
      <c r="G1782" s="12">
        <f t="shared" si="88"/>
        <v>0.27083333333333337</v>
      </c>
      <c r="H1782" s="7">
        <v>0.29652777777777778</v>
      </c>
      <c r="I1782" s="1" t="s">
        <v>670</v>
      </c>
      <c r="J1782" t="s">
        <v>634</v>
      </c>
    </row>
    <row r="1783" spans="1:10">
      <c r="F1783" s="2" t="s">
        <v>86</v>
      </c>
      <c r="G1783" s="12">
        <f t="shared" si="88"/>
        <v>0.27083333333333337</v>
      </c>
      <c r="H1783" s="7">
        <v>0.29722222222222222</v>
      </c>
      <c r="I1783" s="1" t="s">
        <v>670</v>
      </c>
      <c r="J1783" t="s">
        <v>634</v>
      </c>
    </row>
    <row r="1784" spans="1:10">
      <c r="F1784" s="2" t="s">
        <v>143</v>
      </c>
      <c r="G1784" s="12">
        <f t="shared" si="88"/>
        <v>0.27083333333333337</v>
      </c>
      <c r="H1784" s="7">
        <v>0.29791666666666666</v>
      </c>
      <c r="I1784" s="1" t="s">
        <v>670</v>
      </c>
      <c r="J1784" t="s">
        <v>634</v>
      </c>
    </row>
    <row r="1785" spans="1:10">
      <c r="F1785" s="3" t="s">
        <v>47</v>
      </c>
      <c r="G1785" s="12">
        <f t="shared" si="88"/>
        <v>0.27083333333333337</v>
      </c>
      <c r="H1785" s="5">
        <v>0.2986111111111111</v>
      </c>
      <c r="I1785" s="1" t="s">
        <v>670</v>
      </c>
      <c r="J1785" t="s">
        <v>634</v>
      </c>
    </row>
    <row r="1788" spans="1:10">
      <c r="A1788" s="2" t="s">
        <v>0</v>
      </c>
      <c r="C1788" s="2" t="s">
        <v>435</v>
      </c>
      <c r="F1788" s="2" t="s">
        <v>0</v>
      </c>
      <c r="H1788" s="2" t="s">
        <v>435</v>
      </c>
    </row>
    <row r="1789" spans="1:10">
      <c r="A1789" s="3" t="s">
        <v>47</v>
      </c>
      <c r="B1789" s="12">
        <f>$C$1789</f>
        <v>0.3125</v>
      </c>
      <c r="C1789" s="5">
        <v>0.3125</v>
      </c>
      <c r="D1789" s="1" t="s">
        <v>671</v>
      </c>
      <c r="E1789" t="s">
        <v>635</v>
      </c>
      <c r="F1789" s="3" t="s">
        <v>323</v>
      </c>
      <c r="G1789" s="12">
        <f t="shared" ref="G1789:G1821" si="89">$C$1789</f>
        <v>0.3125</v>
      </c>
      <c r="H1789" s="5">
        <v>0.33333333333333331</v>
      </c>
      <c r="I1789" s="1" t="s">
        <v>671</v>
      </c>
      <c r="J1789" t="s">
        <v>635</v>
      </c>
    </row>
    <row r="1790" spans="1:10">
      <c r="A1790" s="2" t="s">
        <v>79</v>
      </c>
      <c r="B1790" s="12">
        <f t="shared" ref="B1790:B1822" si="90">$C$1789</f>
        <v>0.3125</v>
      </c>
      <c r="C1790" s="7">
        <v>0.31319444444444444</v>
      </c>
      <c r="D1790" s="1" t="s">
        <v>671</v>
      </c>
      <c r="E1790" t="s">
        <v>635</v>
      </c>
      <c r="F1790" s="2" t="s">
        <v>324</v>
      </c>
      <c r="G1790" s="12">
        <f t="shared" si="89"/>
        <v>0.3125</v>
      </c>
      <c r="H1790" s="7">
        <v>0.33333333333333331</v>
      </c>
      <c r="I1790" s="1" t="s">
        <v>671</v>
      </c>
      <c r="J1790" t="s">
        <v>635</v>
      </c>
    </row>
    <row r="1791" spans="1:10">
      <c r="A1791" s="2" t="s">
        <v>741</v>
      </c>
      <c r="B1791" s="12">
        <f t="shared" si="90"/>
        <v>0.3125</v>
      </c>
      <c r="C1791" s="7">
        <v>0.31597222222222221</v>
      </c>
      <c r="D1791" s="1" t="s">
        <v>671</v>
      </c>
      <c r="E1791" t="s">
        <v>635</v>
      </c>
      <c r="F1791" s="2" t="s">
        <v>158</v>
      </c>
      <c r="G1791" s="12">
        <f t="shared" si="89"/>
        <v>0.3125</v>
      </c>
      <c r="H1791" s="7">
        <v>0.33402777777777781</v>
      </c>
      <c r="I1791" s="1" t="s">
        <v>671</v>
      </c>
      <c r="J1791" t="s">
        <v>635</v>
      </c>
    </row>
    <row r="1792" spans="1:10">
      <c r="A1792" s="2" t="s">
        <v>43</v>
      </c>
      <c r="B1792" s="12">
        <f t="shared" si="90"/>
        <v>0.3125</v>
      </c>
      <c r="C1792" s="7">
        <v>0.31666666666666665</v>
      </c>
      <c r="D1792" s="1" t="s">
        <v>671</v>
      </c>
      <c r="E1792" t="s">
        <v>635</v>
      </c>
      <c r="F1792" s="2" t="s">
        <v>159</v>
      </c>
      <c r="G1792" s="12">
        <f t="shared" si="89"/>
        <v>0.3125</v>
      </c>
      <c r="H1792" s="7">
        <v>0.3347222222222222</v>
      </c>
      <c r="I1792" s="1" t="s">
        <v>671</v>
      </c>
      <c r="J1792" t="s">
        <v>635</v>
      </c>
    </row>
    <row r="1793" spans="1:10">
      <c r="A1793" s="2" t="s">
        <v>42</v>
      </c>
      <c r="B1793" s="12">
        <f t="shared" si="90"/>
        <v>0.3125</v>
      </c>
      <c r="C1793" s="7">
        <v>0.31736111111111115</v>
      </c>
      <c r="D1793" s="1" t="s">
        <v>671</v>
      </c>
      <c r="E1793" t="s">
        <v>635</v>
      </c>
      <c r="F1793" s="2" t="s">
        <v>160</v>
      </c>
      <c r="G1793" s="12">
        <f t="shared" si="89"/>
        <v>0.3125</v>
      </c>
      <c r="H1793" s="7">
        <v>0.33611111111111108</v>
      </c>
      <c r="I1793" s="1" t="s">
        <v>671</v>
      </c>
      <c r="J1793" t="s">
        <v>635</v>
      </c>
    </row>
    <row r="1794" spans="1:10">
      <c r="A1794" s="2" t="s">
        <v>81</v>
      </c>
      <c r="B1794" s="12">
        <f t="shared" si="90"/>
        <v>0.3125</v>
      </c>
      <c r="C1794" s="7">
        <v>0.31805555555555554</v>
      </c>
      <c r="D1794" s="1" t="s">
        <v>671</v>
      </c>
      <c r="E1794" t="s">
        <v>635</v>
      </c>
      <c r="F1794" s="2" t="s">
        <v>161</v>
      </c>
      <c r="G1794" s="12">
        <f t="shared" si="89"/>
        <v>0.3125</v>
      </c>
      <c r="H1794" s="7">
        <v>0.33680555555555558</v>
      </c>
      <c r="I1794" s="1" t="s">
        <v>671</v>
      </c>
      <c r="J1794" t="s">
        <v>635</v>
      </c>
    </row>
    <row r="1795" spans="1:10">
      <c r="A1795" s="2" t="s">
        <v>32</v>
      </c>
      <c r="B1795" s="12">
        <f t="shared" si="90"/>
        <v>0.3125</v>
      </c>
      <c r="C1795" s="7">
        <v>0.31875000000000003</v>
      </c>
      <c r="D1795" s="1" t="s">
        <v>671</v>
      </c>
      <c r="E1795" t="s">
        <v>635</v>
      </c>
      <c r="F1795" s="2" t="s">
        <v>162</v>
      </c>
      <c r="G1795" s="12">
        <f t="shared" si="89"/>
        <v>0.3125</v>
      </c>
      <c r="H1795" s="7">
        <v>0.33749999999999997</v>
      </c>
      <c r="I1795" s="1" t="s">
        <v>671</v>
      </c>
      <c r="J1795" t="s">
        <v>635</v>
      </c>
    </row>
    <row r="1796" spans="1:10">
      <c r="A1796" s="2" t="s">
        <v>202</v>
      </c>
      <c r="B1796" s="12">
        <f t="shared" si="90"/>
        <v>0.3125</v>
      </c>
      <c r="C1796" s="7">
        <v>0.31944444444444448</v>
      </c>
      <c r="D1796" s="1" t="s">
        <v>671</v>
      </c>
      <c r="E1796" t="s">
        <v>635</v>
      </c>
      <c r="F1796" s="2" t="s">
        <v>163</v>
      </c>
      <c r="G1796" s="12">
        <f t="shared" si="89"/>
        <v>0.3125</v>
      </c>
      <c r="H1796" s="7">
        <v>0.33819444444444446</v>
      </c>
      <c r="I1796" s="1" t="s">
        <v>671</v>
      </c>
      <c r="J1796" t="s">
        <v>635</v>
      </c>
    </row>
    <row r="1797" spans="1:10">
      <c r="A1797" s="2" t="s">
        <v>31</v>
      </c>
      <c r="B1797" s="12">
        <f t="shared" si="90"/>
        <v>0.3125</v>
      </c>
      <c r="C1797" s="7">
        <v>0.31944444444444448</v>
      </c>
      <c r="D1797" s="1" t="s">
        <v>671</v>
      </c>
      <c r="E1797" t="s">
        <v>635</v>
      </c>
      <c r="F1797" s="2" t="s">
        <v>164</v>
      </c>
      <c r="G1797" s="12">
        <f t="shared" si="89"/>
        <v>0.3125</v>
      </c>
      <c r="H1797" s="7">
        <v>0.33888888888888885</v>
      </c>
      <c r="I1797" s="1" t="s">
        <v>671</v>
      </c>
      <c r="J1797" t="s">
        <v>635</v>
      </c>
    </row>
    <row r="1798" spans="1:10">
      <c r="A1798" s="2" t="s">
        <v>29</v>
      </c>
      <c r="B1798" s="12">
        <f t="shared" si="90"/>
        <v>0.3125</v>
      </c>
      <c r="C1798" s="7">
        <v>0.32013888888888892</v>
      </c>
      <c r="D1798" s="1" t="s">
        <v>671</v>
      </c>
      <c r="E1798" t="s">
        <v>635</v>
      </c>
      <c r="F1798" s="2" t="s">
        <v>165</v>
      </c>
      <c r="G1798" s="12">
        <f t="shared" si="89"/>
        <v>0.3125</v>
      </c>
      <c r="H1798" s="7">
        <v>0.33958333333333335</v>
      </c>
      <c r="I1798" s="1" t="s">
        <v>671</v>
      </c>
      <c r="J1798" t="s">
        <v>635</v>
      </c>
    </row>
    <row r="1799" spans="1:10">
      <c r="A1799" s="2" t="s">
        <v>27</v>
      </c>
      <c r="B1799" s="12">
        <f t="shared" si="90"/>
        <v>0.3125</v>
      </c>
      <c r="C1799" s="7">
        <v>0.32013888888888892</v>
      </c>
      <c r="D1799" s="1" t="s">
        <v>671</v>
      </c>
      <c r="E1799" t="s">
        <v>635</v>
      </c>
      <c r="F1799" s="3" t="s">
        <v>450</v>
      </c>
      <c r="G1799" s="12">
        <f t="shared" si="89"/>
        <v>0.3125</v>
      </c>
      <c r="H1799" s="5">
        <v>0.34027777777777773</v>
      </c>
      <c r="I1799" s="1" t="s">
        <v>671</v>
      </c>
      <c r="J1799" t="s">
        <v>635</v>
      </c>
    </row>
    <row r="1800" spans="1:10">
      <c r="A1800" s="2" t="s">
        <v>168</v>
      </c>
      <c r="B1800" s="12">
        <f t="shared" si="90"/>
        <v>0.3125</v>
      </c>
      <c r="C1800" s="7">
        <v>0.32083333333333336</v>
      </c>
      <c r="D1800" s="1" t="s">
        <v>671</v>
      </c>
      <c r="E1800" t="s">
        <v>635</v>
      </c>
      <c r="F1800" s="2" t="s">
        <v>166</v>
      </c>
      <c r="G1800" s="12">
        <f t="shared" si="89"/>
        <v>0.3125</v>
      </c>
      <c r="H1800" s="7">
        <v>0.34097222222222223</v>
      </c>
      <c r="I1800" s="1" t="s">
        <v>671</v>
      </c>
      <c r="J1800" t="s">
        <v>635</v>
      </c>
    </row>
    <row r="1801" spans="1:10">
      <c r="A1801" s="2" t="s">
        <v>170</v>
      </c>
      <c r="B1801" s="12">
        <f t="shared" si="90"/>
        <v>0.3125</v>
      </c>
      <c r="C1801" s="7">
        <v>0.32083333333333336</v>
      </c>
      <c r="D1801" s="1" t="s">
        <v>671</v>
      </c>
      <c r="E1801" t="s">
        <v>635</v>
      </c>
      <c r="F1801" s="2" t="s">
        <v>152</v>
      </c>
      <c r="G1801" s="12">
        <f t="shared" si="89"/>
        <v>0.3125</v>
      </c>
      <c r="H1801" s="7">
        <v>0.34166666666666662</v>
      </c>
      <c r="I1801" s="1" t="s">
        <v>671</v>
      </c>
      <c r="J1801" t="s">
        <v>635</v>
      </c>
    </row>
    <row r="1802" spans="1:10">
      <c r="A1802" s="2" t="s">
        <v>171</v>
      </c>
      <c r="B1802" s="12">
        <f t="shared" si="90"/>
        <v>0.3125</v>
      </c>
      <c r="C1802" s="7">
        <v>0.3215277777777778</v>
      </c>
      <c r="D1802" s="1" t="s">
        <v>671</v>
      </c>
      <c r="E1802" t="s">
        <v>635</v>
      </c>
      <c r="F1802" s="2" t="s">
        <v>167</v>
      </c>
      <c r="G1802" s="12">
        <f t="shared" si="89"/>
        <v>0.3125</v>
      </c>
      <c r="H1802" s="7">
        <v>0.34236111111111112</v>
      </c>
      <c r="I1802" s="1" t="s">
        <v>671</v>
      </c>
      <c r="J1802" t="s">
        <v>635</v>
      </c>
    </row>
    <row r="1803" spans="1:10">
      <c r="A1803" s="2" t="s">
        <v>72</v>
      </c>
      <c r="B1803" s="12">
        <f t="shared" si="90"/>
        <v>0.3125</v>
      </c>
      <c r="C1803" s="7">
        <v>0.3215277777777778</v>
      </c>
      <c r="D1803" s="1" t="s">
        <v>671</v>
      </c>
      <c r="E1803" t="s">
        <v>635</v>
      </c>
      <c r="F1803" s="2" t="s">
        <v>177</v>
      </c>
      <c r="G1803" s="12">
        <f t="shared" si="89"/>
        <v>0.3125</v>
      </c>
      <c r="H1803" s="7">
        <v>0.34375</v>
      </c>
      <c r="I1803" s="1" t="s">
        <v>671</v>
      </c>
      <c r="J1803" t="s">
        <v>635</v>
      </c>
    </row>
    <row r="1804" spans="1:10">
      <c r="A1804" s="2" t="s">
        <v>73</v>
      </c>
      <c r="B1804" s="12">
        <f t="shared" si="90"/>
        <v>0.3125</v>
      </c>
      <c r="C1804" s="7">
        <v>0.32222222222222224</v>
      </c>
      <c r="D1804" s="1" t="s">
        <v>671</v>
      </c>
      <c r="E1804" t="s">
        <v>635</v>
      </c>
      <c r="F1804" s="3" t="s">
        <v>76</v>
      </c>
      <c r="G1804" s="12">
        <f t="shared" si="89"/>
        <v>0.3125</v>
      </c>
      <c r="H1804" s="5">
        <v>0.3444444444444445</v>
      </c>
      <c r="I1804" s="1" t="s">
        <v>671</v>
      </c>
      <c r="J1804" t="s">
        <v>635</v>
      </c>
    </row>
    <row r="1805" spans="1:10">
      <c r="A1805" s="2" t="s">
        <v>74</v>
      </c>
      <c r="B1805" s="12">
        <f t="shared" si="90"/>
        <v>0.3125</v>
      </c>
      <c r="C1805" s="7">
        <v>0.32222222222222224</v>
      </c>
      <c r="D1805" s="1" t="s">
        <v>671</v>
      </c>
      <c r="E1805" t="s">
        <v>635</v>
      </c>
      <c r="F1805" s="2" t="s">
        <v>75</v>
      </c>
      <c r="G1805" s="12">
        <f t="shared" si="89"/>
        <v>0.3125</v>
      </c>
      <c r="H1805" s="7">
        <v>0.34583333333333338</v>
      </c>
      <c r="I1805" s="1" t="s">
        <v>671</v>
      </c>
      <c r="J1805" t="s">
        <v>635</v>
      </c>
    </row>
    <row r="1806" spans="1:10">
      <c r="A1806" s="2" t="s">
        <v>75</v>
      </c>
      <c r="B1806" s="12">
        <f t="shared" si="90"/>
        <v>0.3125</v>
      </c>
      <c r="C1806" s="7">
        <v>0.32291666666666669</v>
      </c>
      <c r="D1806" s="1" t="s">
        <v>671</v>
      </c>
      <c r="E1806" t="s">
        <v>635</v>
      </c>
      <c r="F1806" s="2" t="s">
        <v>74</v>
      </c>
      <c r="G1806" s="12">
        <f t="shared" si="89"/>
        <v>0.3125</v>
      </c>
      <c r="H1806" s="7">
        <v>0.34722222222222227</v>
      </c>
      <c r="I1806" s="1" t="s">
        <v>671</v>
      </c>
      <c r="J1806" t="s">
        <v>635</v>
      </c>
    </row>
    <row r="1807" spans="1:10">
      <c r="A1807" s="3" t="s">
        <v>172</v>
      </c>
      <c r="B1807" s="12">
        <f t="shared" si="90"/>
        <v>0.3125</v>
      </c>
      <c r="C1807" s="5">
        <v>0.32361111111111113</v>
      </c>
      <c r="D1807" s="1" t="s">
        <v>671</v>
      </c>
      <c r="E1807" t="s">
        <v>635</v>
      </c>
      <c r="F1807" s="2" t="s">
        <v>73</v>
      </c>
      <c r="G1807" s="12">
        <f t="shared" si="89"/>
        <v>0.3125</v>
      </c>
      <c r="H1807" s="7">
        <v>0.34861111111111115</v>
      </c>
      <c r="I1807" s="1" t="s">
        <v>671</v>
      </c>
      <c r="J1807" t="s">
        <v>635</v>
      </c>
    </row>
    <row r="1808" spans="1:10">
      <c r="A1808" s="2" t="s">
        <v>177</v>
      </c>
      <c r="B1808" s="12">
        <f t="shared" si="90"/>
        <v>0.3125</v>
      </c>
      <c r="C1808" s="7">
        <v>0.32430555555555557</v>
      </c>
      <c r="D1808" s="1" t="s">
        <v>671</v>
      </c>
      <c r="E1808" t="s">
        <v>635</v>
      </c>
      <c r="F1808" s="2" t="s">
        <v>72</v>
      </c>
      <c r="G1808" s="12">
        <f t="shared" si="89"/>
        <v>0.3125</v>
      </c>
      <c r="H1808" s="7">
        <v>0.34930555555555554</v>
      </c>
      <c r="I1808" s="1" t="s">
        <v>671</v>
      </c>
      <c r="J1808" t="s">
        <v>635</v>
      </c>
    </row>
    <row r="1809" spans="1:10">
      <c r="A1809" s="2" t="s">
        <v>167</v>
      </c>
      <c r="B1809" s="12">
        <f t="shared" si="90"/>
        <v>0.3125</v>
      </c>
      <c r="C1809" s="7">
        <v>0.32500000000000001</v>
      </c>
      <c r="D1809" s="1" t="s">
        <v>671</v>
      </c>
      <c r="E1809" t="s">
        <v>635</v>
      </c>
      <c r="F1809" s="2" t="s">
        <v>171</v>
      </c>
      <c r="G1809" s="12">
        <f t="shared" si="89"/>
        <v>0.3125</v>
      </c>
      <c r="H1809" s="7">
        <v>0.35000000000000003</v>
      </c>
      <c r="I1809" s="1" t="s">
        <v>671</v>
      </c>
      <c r="J1809" t="s">
        <v>635</v>
      </c>
    </row>
    <row r="1810" spans="1:10">
      <c r="A1810" s="2" t="s">
        <v>152</v>
      </c>
      <c r="B1810" s="12">
        <f t="shared" si="90"/>
        <v>0.3125</v>
      </c>
      <c r="C1810" s="7">
        <v>0.32500000000000001</v>
      </c>
      <c r="D1810" s="1" t="s">
        <v>671</v>
      </c>
      <c r="E1810" t="s">
        <v>635</v>
      </c>
      <c r="F1810" s="2" t="s">
        <v>170</v>
      </c>
      <c r="G1810" s="12">
        <f t="shared" si="89"/>
        <v>0.3125</v>
      </c>
      <c r="H1810" s="7">
        <v>0.35069444444444442</v>
      </c>
      <c r="I1810" s="1" t="s">
        <v>671</v>
      </c>
      <c r="J1810" t="s">
        <v>635</v>
      </c>
    </row>
    <row r="1811" spans="1:10">
      <c r="A1811" s="2" t="s">
        <v>166</v>
      </c>
      <c r="B1811" s="12">
        <f t="shared" si="90"/>
        <v>0.3125</v>
      </c>
      <c r="C1811" s="7">
        <v>0.32569444444444445</v>
      </c>
      <c r="D1811" s="1" t="s">
        <v>671</v>
      </c>
      <c r="E1811" t="s">
        <v>635</v>
      </c>
      <c r="F1811" s="2" t="s">
        <v>25</v>
      </c>
      <c r="G1811" s="12">
        <f t="shared" si="89"/>
        <v>0.3125</v>
      </c>
      <c r="H1811" s="7">
        <v>0.35069444444444442</v>
      </c>
      <c r="I1811" s="1" t="s">
        <v>671</v>
      </c>
      <c r="J1811" t="s">
        <v>635</v>
      </c>
    </row>
    <row r="1812" spans="1:10">
      <c r="A1812" s="3" t="s">
        <v>450</v>
      </c>
      <c r="B1812" s="12">
        <f t="shared" si="90"/>
        <v>0.3125</v>
      </c>
      <c r="C1812" s="5">
        <v>0.3263888888888889</v>
      </c>
      <c r="D1812" s="1" t="s">
        <v>671</v>
      </c>
      <c r="E1812" t="s">
        <v>635</v>
      </c>
      <c r="F1812" s="2" t="s">
        <v>173</v>
      </c>
      <c r="G1812" s="12">
        <f t="shared" si="89"/>
        <v>0.3125</v>
      </c>
      <c r="H1812" s="7">
        <v>0.35138888888888892</v>
      </c>
      <c r="I1812" s="1" t="s">
        <v>671</v>
      </c>
      <c r="J1812" t="s">
        <v>635</v>
      </c>
    </row>
    <row r="1813" spans="1:10">
      <c r="A1813" s="2" t="s">
        <v>165</v>
      </c>
      <c r="B1813" s="12">
        <f t="shared" si="90"/>
        <v>0.3125</v>
      </c>
      <c r="C1813" s="7">
        <v>0.32708333333333334</v>
      </c>
      <c r="D1813" s="1" t="s">
        <v>671</v>
      </c>
      <c r="E1813" t="s">
        <v>635</v>
      </c>
      <c r="F1813" s="2" t="s">
        <v>174</v>
      </c>
      <c r="G1813" s="12">
        <f t="shared" si="89"/>
        <v>0.3125</v>
      </c>
      <c r="H1813" s="7">
        <v>0.3520833333333333</v>
      </c>
      <c r="I1813" s="1" t="s">
        <v>671</v>
      </c>
      <c r="J1813" t="s">
        <v>635</v>
      </c>
    </row>
    <row r="1814" spans="1:10">
      <c r="A1814" s="2" t="s">
        <v>164</v>
      </c>
      <c r="B1814" s="12">
        <f t="shared" si="90"/>
        <v>0.3125</v>
      </c>
      <c r="C1814" s="7">
        <v>0.32777777777777778</v>
      </c>
      <c r="D1814" s="1" t="s">
        <v>671</v>
      </c>
      <c r="E1814" t="s">
        <v>635</v>
      </c>
      <c r="F1814" s="2" t="s">
        <v>31</v>
      </c>
      <c r="G1814" s="12">
        <f t="shared" si="89"/>
        <v>0.3125</v>
      </c>
      <c r="H1814" s="7">
        <v>0.3527777777777778</v>
      </c>
      <c r="I1814" s="1" t="s">
        <v>671</v>
      </c>
      <c r="J1814" t="s">
        <v>635</v>
      </c>
    </row>
    <row r="1815" spans="1:10">
      <c r="A1815" s="2" t="s">
        <v>163</v>
      </c>
      <c r="B1815" s="12">
        <f t="shared" si="90"/>
        <v>0.3125</v>
      </c>
      <c r="C1815" s="7">
        <v>0.32847222222222222</v>
      </c>
      <c r="D1815" s="1" t="s">
        <v>671</v>
      </c>
      <c r="E1815" t="s">
        <v>635</v>
      </c>
      <c r="F1815" s="2" t="s">
        <v>202</v>
      </c>
      <c r="G1815" s="12">
        <f t="shared" si="89"/>
        <v>0.3125</v>
      </c>
      <c r="H1815" s="7">
        <v>0.35347222222222219</v>
      </c>
      <c r="I1815" s="1" t="s">
        <v>671</v>
      </c>
      <c r="J1815" t="s">
        <v>635</v>
      </c>
    </row>
    <row r="1816" spans="1:10">
      <c r="A1816" s="2" t="s">
        <v>162</v>
      </c>
      <c r="B1816" s="12">
        <f t="shared" si="90"/>
        <v>0.3125</v>
      </c>
      <c r="C1816" s="7">
        <v>0.32916666666666666</v>
      </c>
      <c r="D1816" s="1" t="s">
        <v>671</v>
      </c>
      <c r="E1816" t="s">
        <v>635</v>
      </c>
      <c r="F1816" s="2" t="s">
        <v>32</v>
      </c>
      <c r="G1816" s="12">
        <f t="shared" si="89"/>
        <v>0.3125</v>
      </c>
      <c r="H1816" s="7">
        <v>0.35347222222222219</v>
      </c>
      <c r="I1816" s="1" t="s">
        <v>671</v>
      </c>
      <c r="J1816" t="s">
        <v>635</v>
      </c>
    </row>
    <row r="1817" spans="1:10">
      <c r="A1817" s="2" t="s">
        <v>161</v>
      </c>
      <c r="B1817" s="12">
        <f t="shared" si="90"/>
        <v>0.3125</v>
      </c>
      <c r="C1817" s="7">
        <v>0.3298611111111111</v>
      </c>
      <c r="D1817" s="1" t="s">
        <v>671</v>
      </c>
      <c r="E1817" t="s">
        <v>635</v>
      </c>
      <c r="F1817" s="2" t="s">
        <v>738</v>
      </c>
      <c r="G1817" s="12">
        <f t="shared" si="89"/>
        <v>0.3125</v>
      </c>
      <c r="H1817" s="7">
        <v>0.35347222222222219</v>
      </c>
      <c r="I1817" s="1" t="s">
        <v>671</v>
      </c>
      <c r="J1817" t="s">
        <v>635</v>
      </c>
    </row>
    <row r="1818" spans="1:10">
      <c r="A1818" s="2" t="s">
        <v>160</v>
      </c>
      <c r="B1818" s="12">
        <f t="shared" si="90"/>
        <v>0.3125</v>
      </c>
      <c r="C1818" s="7">
        <v>0.33055555555555555</v>
      </c>
      <c r="D1818" s="1" t="s">
        <v>671</v>
      </c>
      <c r="E1818" t="s">
        <v>635</v>
      </c>
      <c r="F1818" s="2" t="s">
        <v>42</v>
      </c>
      <c r="G1818" s="12">
        <f t="shared" si="89"/>
        <v>0.3125</v>
      </c>
      <c r="H1818" s="7">
        <v>0.35416666666666669</v>
      </c>
      <c r="I1818" s="1" t="s">
        <v>671</v>
      </c>
      <c r="J1818" t="s">
        <v>635</v>
      </c>
    </row>
    <row r="1819" spans="1:10">
      <c r="A1819" s="2" t="s">
        <v>159</v>
      </c>
      <c r="B1819" s="12">
        <f t="shared" si="90"/>
        <v>0.3125</v>
      </c>
      <c r="C1819" s="7">
        <v>0.33124999999999999</v>
      </c>
      <c r="D1819" s="1" t="s">
        <v>671</v>
      </c>
      <c r="E1819" t="s">
        <v>635</v>
      </c>
      <c r="F1819" s="2" t="s">
        <v>43</v>
      </c>
      <c r="G1819" s="12">
        <f t="shared" si="89"/>
        <v>0.3125</v>
      </c>
      <c r="H1819" s="7">
        <v>0.35486111111111113</v>
      </c>
      <c r="I1819" s="1" t="s">
        <v>671</v>
      </c>
      <c r="J1819" t="s">
        <v>635</v>
      </c>
    </row>
    <row r="1820" spans="1:10">
      <c r="A1820" s="2" t="s">
        <v>158</v>
      </c>
      <c r="B1820" s="12">
        <f t="shared" si="90"/>
        <v>0.3125</v>
      </c>
      <c r="C1820" s="7">
        <v>0.33194444444444443</v>
      </c>
      <c r="D1820" s="1" t="s">
        <v>671</v>
      </c>
      <c r="E1820" t="s">
        <v>635</v>
      </c>
      <c r="F1820" s="2" t="s">
        <v>143</v>
      </c>
      <c r="G1820" s="12">
        <f t="shared" si="89"/>
        <v>0.3125</v>
      </c>
      <c r="H1820" s="7">
        <v>0.35625000000000001</v>
      </c>
      <c r="I1820" s="1" t="s">
        <v>671</v>
      </c>
      <c r="J1820" t="s">
        <v>635</v>
      </c>
    </row>
    <row r="1821" spans="1:10">
      <c r="A1821" s="2" t="s">
        <v>324</v>
      </c>
      <c r="B1821" s="12">
        <f t="shared" si="90"/>
        <v>0.3125</v>
      </c>
      <c r="C1821" s="7">
        <v>0.33263888888888887</v>
      </c>
      <c r="D1821" s="1" t="s">
        <v>671</v>
      </c>
      <c r="E1821" t="s">
        <v>635</v>
      </c>
      <c r="F1821" s="3" t="s">
        <v>47</v>
      </c>
      <c r="G1821" s="12">
        <f t="shared" si="89"/>
        <v>0.3125</v>
      </c>
      <c r="H1821" s="5">
        <v>0.3576388888888889</v>
      </c>
      <c r="I1821" s="1" t="s">
        <v>671</v>
      </c>
      <c r="J1821" t="s">
        <v>635</v>
      </c>
    </row>
    <row r="1822" spans="1:10">
      <c r="A1822" s="3" t="s">
        <v>323</v>
      </c>
      <c r="B1822" s="12">
        <f t="shared" si="90"/>
        <v>0.3125</v>
      </c>
      <c r="C1822" s="5">
        <v>0.33333333333333331</v>
      </c>
      <c r="D1822" s="1" t="s">
        <v>671</v>
      </c>
      <c r="E1822" t="s">
        <v>635</v>
      </c>
    </row>
    <row r="1825" spans="1:10">
      <c r="A1825" s="2" t="s">
        <v>0</v>
      </c>
      <c r="C1825" s="2" t="s">
        <v>435</v>
      </c>
      <c r="F1825" s="2" t="s">
        <v>0</v>
      </c>
      <c r="H1825" s="2" t="s">
        <v>435</v>
      </c>
    </row>
    <row r="1826" spans="1:10">
      <c r="A1826" s="3" t="s">
        <v>86</v>
      </c>
      <c r="B1826" s="12">
        <f>$C$1828</f>
        <v>0.40972222222222221</v>
      </c>
      <c r="C1826" s="5">
        <v>0.40277777777777779</v>
      </c>
      <c r="D1826" s="1" t="s">
        <v>568</v>
      </c>
      <c r="E1826" t="s">
        <v>636</v>
      </c>
      <c r="F1826" s="3" t="s">
        <v>323</v>
      </c>
      <c r="G1826" s="12">
        <f t="shared" ref="G1826:G1858" si="91">$C$1828</f>
        <v>0.40972222222222221</v>
      </c>
      <c r="H1826" s="5">
        <v>0.43750000000000006</v>
      </c>
      <c r="I1826" s="1" t="s">
        <v>568</v>
      </c>
      <c r="J1826" t="s">
        <v>636</v>
      </c>
    </row>
    <row r="1827" spans="1:10">
      <c r="A1827" s="2" t="s">
        <v>143</v>
      </c>
      <c r="B1827" s="12">
        <f>$C$1828</f>
        <v>0.40972222222222221</v>
      </c>
      <c r="C1827" s="7">
        <v>0.40625000000000006</v>
      </c>
      <c r="D1827" s="1" t="s">
        <v>568</v>
      </c>
      <c r="E1827" t="s">
        <v>636</v>
      </c>
      <c r="F1827" s="2" t="s">
        <v>324</v>
      </c>
      <c r="G1827" s="12">
        <f t="shared" si="91"/>
        <v>0.40972222222222221</v>
      </c>
      <c r="H1827" s="7">
        <v>0.43819444444444444</v>
      </c>
      <c r="I1827" s="1" t="s">
        <v>568</v>
      </c>
      <c r="J1827" t="s">
        <v>636</v>
      </c>
    </row>
    <row r="1828" spans="1:10">
      <c r="A1828" s="3" t="s">
        <v>47</v>
      </c>
      <c r="B1828" s="12">
        <f>$C$1828</f>
        <v>0.40972222222222221</v>
      </c>
      <c r="C1828" s="5">
        <v>0.40972222222222221</v>
      </c>
      <c r="D1828" s="1" t="s">
        <v>568</v>
      </c>
      <c r="E1828" t="s">
        <v>636</v>
      </c>
      <c r="F1828" s="2" t="s">
        <v>158</v>
      </c>
      <c r="G1828" s="12">
        <f t="shared" si="91"/>
        <v>0.40972222222222221</v>
      </c>
      <c r="H1828" s="7">
        <v>0.43888888888888894</v>
      </c>
      <c r="I1828" s="1" t="s">
        <v>568</v>
      </c>
      <c r="J1828" t="s">
        <v>636</v>
      </c>
    </row>
    <row r="1829" spans="1:10">
      <c r="A1829" s="2" t="s">
        <v>79</v>
      </c>
      <c r="B1829" s="12">
        <f t="shared" ref="B1829:B1871" si="92">$C$1828</f>
        <v>0.40972222222222221</v>
      </c>
      <c r="C1829" s="7">
        <v>0.41041666666666671</v>
      </c>
      <c r="D1829" s="1" t="s">
        <v>568</v>
      </c>
      <c r="E1829" t="s">
        <v>636</v>
      </c>
      <c r="F1829" s="2" t="s">
        <v>159</v>
      </c>
      <c r="G1829" s="12">
        <f t="shared" si="91"/>
        <v>0.40972222222222221</v>
      </c>
      <c r="H1829" s="7">
        <v>0.43958333333333333</v>
      </c>
      <c r="I1829" s="1" t="s">
        <v>568</v>
      </c>
      <c r="J1829" t="s">
        <v>636</v>
      </c>
    </row>
    <row r="1830" spans="1:10">
      <c r="A1830" s="2" t="s">
        <v>741</v>
      </c>
      <c r="B1830" s="12">
        <f t="shared" si="92"/>
        <v>0.40972222222222221</v>
      </c>
      <c r="C1830" s="7">
        <v>0.41180555555555559</v>
      </c>
      <c r="D1830" s="1" t="s">
        <v>568</v>
      </c>
      <c r="E1830" t="s">
        <v>636</v>
      </c>
      <c r="F1830" s="2" t="s">
        <v>160</v>
      </c>
      <c r="G1830" s="12">
        <f t="shared" si="91"/>
        <v>0.40972222222222221</v>
      </c>
      <c r="H1830" s="7">
        <v>0.44027777777777782</v>
      </c>
      <c r="I1830" s="1" t="s">
        <v>568</v>
      </c>
      <c r="J1830" t="s">
        <v>636</v>
      </c>
    </row>
    <row r="1831" spans="1:10">
      <c r="A1831" s="2" t="s">
        <v>43</v>
      </c>
      <c r="B1831" s="12">
        <f t="shared" si="92"/>
        <v>0.40972222222222221</v>
      </c>
      <c r="C1831" s="7">
        <v>0.41249999999999998</v>
      </c>
      <c r="D1831" s="1" t="s">
        <v>568</v>
      </c>
      <c r="E1831" t="s">
        <v>636</v>
      </c>
      <c r="F1831" s="2" t="s">
        <v>161</v>
      </c>
      <c r="G1831" s="12">
        <f t="shared" si="91"/>
        <v>0.40972222222222221</v>
      </c>
      <c r="H1831" s="7">
        <v>0.44097222222222221</v>
      </c>
      <c r="I1831" s="1" t="s">
        <v>568</v>
      </c>
      <c r="J1831" t="s">
        <v>636</v>
      </c>
    </row>
    <row r="1832" spans="1:10">
      <c r="A1832" s="2" t="s">
        <v>42</v>
      </c>
      <c r="B1832" s="12">
        <f t="shared" si="92"/>
        <v>0.40972222222222221</v>
      </c>
      <c r="C1832" s="7">
        <v>0.41319444444444448</v>
      </c>
      <c r="D1832" s="1" t="s">
        <v>568</v>
      </c>
      <c r="E1832" t="s">
        <v>636</v>
      </c>
      <c r="F1832" s="2" t="s">
        <v>162</v>
      </c>
      <c r="G1832" s="12">
        <f t="shared" si="91"/>
        <v>0.40972222222222221</v>
      </c>
      <c r="H1832" s="7">
        <v>0.44166666666666671</v>
      </c>
      <c r="I1832" s="1" t="s">
        <v>568</v>
      </c>
      <c r="J1832" t="s">
        <v>636</v>
      </c>
    </row>
    <row r="1833" spans="1:10">
      <c r="A1833" s="2" t="s">
        <v>738</v>
      </c>
      <c r="B1833" s="12">
        <f t="shared" si="92"/>
        <v>0.40972222222222221</v>
      </c>
      <c r="C1833" s="7">
        <v>0.41388888888888897</v>
      </c>
      <c r="D1833" s="1" t="s">
        <v>568</v>
      </c>
      <c r="E1833" t="s">
        <v>636</v>
      </c>
      <c r="F1833" s="2" t="s">
        <v>163</v>
      </c>
      <c r="G1833" s="12">
        <f t="shared" si="91"/>
        <v>0.40972222222222221</v>
      </c>
      <c r="H1833" s="7">
        <v>0.44236111111111109</v>
      </c>
      <c r="I1833" s="1" t="s">
        <v>568</v>
      </c>
      <c r="J1833" t="s">
        <v>636</v>
      </c>
    </row>
    <row r="1834" spans="1:10">
      <c r="A1834" s="2" t="s">
        <v>32</v>
      </c>
      <c r="B1834" s="12">
        <f t="shared" si="92"/>
        <v>0.40972222222222221</v>
      </c>
      <c r="C1834" s="7">
        <v>0.41458333333333336</v>
      </c>
      <c r="D1834" s="1" t="s">
        <v>568</v>
      </c>
      <c r="E1834" t="s">
        <v>636</v>
      </c>
      <c r="F1834" s="2" t="s">
        <v>164</v>
      </c>
      <c r="G1834" s="12">
        <f t="shared" si="91"/>
        <v>0.40972222222222221</v>
      </c>
      <c r="H1834" s="7">
        <v>0.44305555555555559</v>
      </c>
      <c r="I1834" s="1" t="s">
        <v>568</v>
      </c>
      <c r="J1834" t="s">
        <v>636</v>
      </c>
    </row>
    <row r="1835" spans="1:10">
      <c r="A1835" s="2" t="s">
        <v>202</v>
      </c>
      <c r="B1835" s="12">
        <f t="shared" si="92"/>
        <v>0.40972222222222221</v>
      </c>
      <c r="C1835" s="7">
        <v>0.41527777777777786</v>
      </c>
      <c r="D1835" s="1" t="s">
        <v>568</v>
      </c>
      <c r="E1835" t="s">
        <v>636</v>
      </c>
      <c r="F1835" s="2" t="s">
        <v>165</v>
      </c>
      <c r="G1835" s="12">
        <f t="shared" si="91"/>
        <v>0.40972222222222221</v>
      </c>
      <c r="H1835" s="7">
        <v>0.44374999999999998</v>
      </c>
      <c r="I1835" s="1" t="s">
        <v>568</v>
      </c>
      <c r="J1835" t="s">
        <v>636</v>
      </c>
    </row>
    <row r="1836" spans="1:10">
      <c r="A1836" s="2" t="s">
        <v>31</v>
      </c>
      <c r="B1836" s="12">
        <f t="shared" si="92"/>
        <v>0.40972222222222221</v>
      </c>
      <c r="C1836" s="7">
        <v>0.41527777777777786</v>
      </c>
      <c r="D1836" s="1" t="s">
        <v>568</v>
      </c>
      <c r="E1836" t="s">
        <v>636</v>
      </c>
      <c r="F1836" s="3" t="s">
        <v>528</v>
      </c>
      <c r="G1836" s="12">
        <f t="shared" si="91"/>
        <v>0.40972222222222221</v>
      </c>
      <c r="H1836" s="5">
        <v>0.44444444444444448</v>
      </c>
      <c r="I1836" s="1" t="s">
        <v>568</v>
      </c>
      <c r="J1836" t="s">
        <v>636</v>
      </c>
    </row>
    <row r="1837" spans="1:10">
      <c r="A1837" s="2" t="s">
        <v>29</v>
      </c>
      <c r="B1837" s="12">
        <f t="shared" si="92"/>
        <v>0.40972222222222221</v>
      </c>
      <c r="C1837" s="7">
        <v>0.41597222222222224</v>
      </c>
      <c r="D1837" s="1" t="s">
        <v>568</v>
      </c>
      <c r="E1837" t="s">
        <v>636</v>
      </c>
      <c r="F1837" s="2" t="s">
        <v>175</v>
      </c>
      <c r="G1837" s="12">
        <f t="shared" si="91"/>
        <v>0.40972222222222221</v>
      </c>
      <c r="H1837" s="7">
        <v>0.44513888888888897</v>
      </c>
      <c r="I1837" s="1" t="s">
        <v>568</v>
      </c>
      <c r="J1837" t="s">
        <v>636</v>
      </c>
    </row>
    <row r="1838" spans="1:10">
      <c r="A1838" s="2" t="s">
        <v>27</v>
      </c>
      <c r="B1838" s="12">
        <f t="shared" si="92"/>
        <v>0.40972222222222221</v>
      </c>
      <c r="C1838" s="7">
        <v>0.41666666666666674</v>
      </c>
      <c r="D1838" s="1" t="s">
        <v>568</v>
      </c>
      <c r="E1838" t="s">
        <v>636</v>
      </c>
      <c r="F1838" s="2" t="s">
        <v>152</v>
      </c>
      <c r="G1838" s="12">
        <f t="shared" si="91"/>
        <v>0.40972222222222221</v>
      </c>
      <c r="H1838" s="7">
        <v>0.44583333333333336</v>
      </c>
      <c r="I1838" s="1" t="s">
        <v>568</v>
      </c>
      <c r="J1838" t="s">
        <v>636</v>
      </c>
    </row>
    <row r="1839" spans="1:10">
      <c r="A1839" s="2" t="s">
        <v>25</v>
      </c>
      <c r="B1839" s="12">
        <f t="shared" si="92"/>
        <v>0.40972222222222221</v>
      </c>
      <c r="C1839" s="7">
        <v>0.41736111111111113</v>
      </c>
      <c r="D1839" s="1" t="s">
        <v>568</v>
      </c>
      <c r="E1839" t="s">
        <v>636</v>
      </c>
      <c r="F1839" s="2" t="s">
        <v>167</v>
      </c>
      <c r="G1839" s="12">
        <f t="shared" si="91"/>
        <v>0.40972222222222221</v>
      </c>
      <c r="H1839" s="7">
        <v>0.44652777777777786</v>
      </c>
      <c r="I1839" s="1" t="s">
        <v>568</v>
      </c>
      <c r="J1839" t="s">
        <v>636</v>
      </c>
    </row>
    <row r="1840" spans="1:10">
      <c r="A1840" s="2" t="s">
        <v>170</v>
      </c>
      <c r="B1840" s="12">
        <f t="shared" si="92"/>
        <v>0.40972222222222221</v>
      </c>
      <c r="C1840" s="7">
        <v>0.41736111111111113</v>
      </c>
      <c r="D1840" s="1" t="s">
        <v>568</v>
      </c>
      <c r="E1840" t="s">
        <v>636</v>
      </c>
      <c r="F1840" s="2" t="s">
        <v>177</v>
      </c>
      <c r="G1840" s="12">
        <f t="shared" si="91"/>
        <v>0.40972222222222221</v>
      </c>
      <c r="H1840" s="7">
        <v>0.44722222222222224</v>
      </c>
      <c r="I1840" s="1" t="s">
        <v>568</v>
      </c>
      <c r="J1840" t="s">
        <v>636</v>
      </c>
    </row>
    <row r="1841" spans="1:10">
      <c r="A1841" s="2" t="s">
        <v>176</v>
      </c>
      <c r="B1841" s="12">
        <f t="shared" si="92"/>
        <v>0.40972222222222221</v>
      </c>
      <c r="C1841" s="7">
        <v>0.41805555555555562</v>
      </c>
      <c r="D1841" s="1" t="s">
        <v>568</v>
      </c>
      <c r="E1841" t="s">
        <v>636</v>
      </c>
      <c r="F1841" s="3" t="s">
        <v>76</v>
      </c>
      <c r="G1841" s="12">
        <f t="shared" si="91"/>
        <v>0.40972222222222221</v>
      </c>
      <c r="H1841" s="5">
        <v>0.44791666666666674</v>
      </c>
      <c r="I1841" s="1" t="s">
        <v>568</v>
      </c>
      <c r="J1841" t="s">
        <v>636</v>
      </c>
    </row>
    <row r="1842" spans="1:10">
      <c r="A1842" s="2" t="s">
        <v>72</v>
      </c>
      <c r="B1842" s="12">
        <f t="shared" si="92"/>
        <v>0.40972222222222221</v>
      </c>
      <c r="C1842" s="7">
        <v>0.41875000000000001</v>
      </c>
      <c r="D1842" s="1" t="s">
        <v>568</v>
      </c>
      <c r="E1842" t="s">
        <v>636</v>
      </c>
      <c r="F1842" s="2" t="s">
        <v>75</v>
      </c>
      <c r="G1842" s="12">
        <f t="shared" si="91"/>
        <v>0.40972222222222221</v>
      </c>
      <c r="H1842" s="7">
        <v>0.44861111111111113</v>
      </c>
      <c r="I1842" s="1" t="s">
        <v>568</v>
      </c>
      <c r="J1842" t="s">
        <v>636</v>
      </c>
    </row>
    <row r="1843" spans="1:10">
      <c r="A1843" s="2" t="s">
        <v>73</v>
      </c>
      <c r="B1843" s="12">
        <f t="shared" si="92"/>
        <v>0.40972222222222221</v>
      </c>
      <c r="C1843" s="7">
        <v>0.41944444444444451</v>
      </c>
      <c r="D1843" s="1" t="s">
        <v>568</v>
      </c>
      <c r="E1843" t="s">
        <v>636</v>
      </c>
      <c r="F1843" s="2" t="s">
        <v>451</v>
      </c>
      <c r="G1843" s="12">
        <f t="shared" si="91"/>
        <v>0.40972222222222221</v>
      </c>
      <c r="H1843" s="7">
        <v>0.44861111111111113</v>
      </c>
      <c r="I1843" s="1" t="s">
        <v>568</v>
      </c>
      <c r="J1843" t="s">
        <v>636</v>
      </c>
    </row>
    <row r="1844" spans="1:10">
      <c r="A1844" s="2" t="s">
        <v>74</v>
      </c>
      <c r="B1844" s="12">
        <f t="shared" si="92"/>
        <v>0.40972222222222221</v>
      </c>
      <c r="C1844" s="7">
        <v>0.4201388888888889</v>
      </c>
      <c r="D1844" s="1" t="s">
        <v>568</v>
      </c>
      <c r="E1844" t="s">
        <v>636</v>
      </c>
      <c r="F1844" s="2" t="s">
        <v>73</v>
      </c>
      <c r="G1844" s="12">
        <f t="shared" si="91"/>
        <v>0.40972222222222221</v>
      </c>
      <c r="H1844" s="7">
        <v>0.44930555555555562</v>
      </c>
      <c r="I1844" s="1" t="s">
        <v>568</v>
      </c>
      <c r="J1844" t="s">
        <v>636</v>
      </c>
    </row>
    <row r="1845" spans="1:10">
      <c r="A1845" s="2" t="s">
        <v>75</v>
      </c>
      <c r="B1845" s="12">
        <f t="shared" si="92"/>
        <v>0.40972222222222221</v>
      </c>
      <c r="C1845" s="7">
        <v>0.4201388888888889</v>
      </c>
      <c r="D1845" s="1" t="s">
        <v>568</v>
      </c>
      <c r="E1845" t="s">
        <v>636</v>
      </c>
      <c r="F1845" s="2" t="s">
        <v>72</v>
      </c>
      <c r="G1845" s="12">
        <f t="shared" si="91"/>
        <v>0.40972222222222221</v>
      </c>
      <c r="H1845" s="7">
        <v>0.45</v>
      </c>
      <c r="I1845" s="1" t="s">
        <v>568</v>
      </c>
      <c r="J1845" t="s">
        <v>636</v>
      </c>
    </row>
    <row r="1846" spans="1:10">
      <c r="A1846" s="3" t="s">
        <v>76</v>
      </c>
      <c r="B1846" s="12">
        <f t="shared" si="92"/>
        <v>0.40972222222222221</v>
      </c>
      <c r="C1846" s="5">
        <v>0.42083333333333339</v>
      </c>
      <c r="D1846" s="1" t="s">
        <v>568</v>
      </c>
      <c r="E1846" t="s">
        <v>636</v>
      </c>
      <c r="F1846" s="2" t="s">
        <v>176</v>
      </c>
      <c r="G1846" s="12">
        <f t="shared" si="91"/>
        <v>0.40972222222222221</v>
      </c>
      <c r="H1846" s="7">
        <v>0.45069444444444451</v>
      </c>
      <c r="I1846" s="1" t="s">
        <v>568</v>
      </c>
      <c r="J1846" t="s">
        <v>636</v>
      </c>
    </row>
    <row r="1847" spans="1:10">
      <c r="A1847" s="2" t="s">
        <v>169</v>
      </c>
      <c r="B1847" s="12">
        <f t="shared" si="92"/>
        <v>0.40972222222222221</v>
      </c>
      <c r="C1847" s="7">
        <v>0.42152777777777778</v>
      </c>
      <c r="D1847" s="1" t="s">
        <v>568</v>
      </c>
      <c r="E1847" t="s">
        <v>636</v>
      </c>
      <c r="F1847" s="2" t="s">
        <v>170</v>
      </c>
      <c r="G1847" s="12">
        <f t="shared" si="91"/>
        <v>0.40972222222222221</v>
      </c>
      <c r="H1847" s="7">
        <v>0.4513888888888889</v>
      </c>
      <c r="I1847" s="1" t="s">
        <v>568</v>
      </c>
      <c r="J1847" t="s">
        <v>636</v>
      </c>
    </row>
    <row r="1848" spans="1:10">
      <c r="A1848" s="2" t="s">
        <v>167</v>
      </c>
      <c r="B1848" s="12">
        <f t="shared" si="92"/>
        <v>0.40972222222222221</v>
      </c>
      <c r="C1848" s="7">
        <v>0.42152777777777778</v>
      </c>
      <c r="D1848" s="1" t="s">
        <v>568</v>
      </c>
      <c r="E1848" t="s">
        <v>636</v>
      </c>
      <c r="F1848" s="2" t="s">
        <v>25</v>
      </c>
      <c r="G1848" s="12">
        <f t="shared" si="91"/>
        <v>0.40972222222222221</v>
      </c>
      <c r="H1848" s="7">
        <v>0.4513888888888889</v>
      </c>
      <c r="I1848" s="1" t="s">
        <v>568</v>
      </c>
      <c r="J1848" t="s">
        <v>636</v>
      </c>
    </row>
    <row r="1849" spans="1:10">
      <c r="A1849" s="2" t="s">
        <v>152</v>
      </c>
      <c r="B1849" s="12">
        <f t="shared" si="92"/>
        <v>0.40972222222222221</v>
      </c>
      <c r="C1849" s="7">
        <v>0.42222222222222228</v>
      </c>
      <c r="D1849" s="1" t="s">
        <v>568</v>
      </c>
      <c r="E1849" t="s">
        <v>636</v>
      </c>
      <c r="F1849" s="2" t="s">
        <v>27</v>
      </c>
      <c r="G1849" s="12">
        <f t="shared" si="91"/>
        <v>0.40972222222222221</v>
      </c>
      <c r="H1849" s="7">
        <v>0.45208333333333339</v>
      </c>
      <c r="I1849" s="1" t="s">
        <v>568</v>
      </c>
      <c r="J1849" t="s">
        <v>636</v>
      </c>
    </row>
    <row r="1850" spans="1:10">
      <c r="A1850" s="2" t="s">
        <v>175</v>
      </c>
      <c r="B1850" s="12">
        <f t="shared" si="92"/>
        <v>0.40972222222222221</v>
      </c>
      <c r="C1850" s="7">
        <v>0.42291666666666666</v>
      </c>
      <c r="D1850" s="1" t="s">
        <v>568</v>
      </c>
      <c r="E1850" t="s">
        <v>636</v>
      </c>
      <c r="F1850" s="2" t="s">
        <v>29</v>
      </c>
      <c r="G1850" s="12">
        <f t="shared" si="91"/>
        <v>0.40972222222222221</v>
      </c>
      <c r="H1850" s="7">
        <v>0.45277777777777778</v>
      </c>
      <c r="I1850" s="1" t="s">
        <v>568</v>
      </c>
      <c r="J1850" t="s">
        <v>636</v>
      </c>
    </row>
    <row r="1851" spans="1:10">
      <c r="A1851" s="3" t="s">
        <v>528</v>
      </c>
      <c r="B1851" s="12">
        <f t="shared" si="92"/>
        <v>0.40972222222222221</v>
      </c>
      <c r="C1851" s="5">
        <v>0.42361111111111116</v>
      </c>
      <c r="D1851" s="1" t="s">
        <v>568</v>
      </c>
      <c r="E1851" t="s">
        <v>636</v>
      </c>
      <c r="F1851" s="2" t="s">
        <v>31</v>
      </c>
      <c r="G1851" s="12">
        <f t="shared" si="91"/>
        <v>0.40972222222222221</v>
      </c>
      <c r="H1851" s="7">
        <v>0.45347222222222228</v>
      </c>
      <c r="I1851" s="1" t="s">
        <v>568</v>
      </c>
      <c r="J1851" t="s">
        <v>636</v>
      </c>
    </row>
    <row r="1852" spans="1:10">
      <c r="A1852" s="2" t="s">
        <v>326</v>
      </c>
      <c r="B1852" s="12">
        <f t="shared" si="92"/>
        <v>0.40972222222222221</v>
      </c>
      <c r="C1852" s="7">
        <v>0.4243055555555556</v>
      </c>
      <c r="D1852" s="1" t="s">
        <v>568</v>
      </c>
      <c r="E1852" t="s">
        <v>636</v>
      </c>
      <c r="F1852" s="2" t="s">
        <v>202</v>
      </c>
      <c r="G1852" s="12">
        <f t="shared" si="91"/>
        <v>0.40972222222222221</v>
      </c>
      <c r="H1852" s="7">
        <v>0.45416666666666666</v>
      </c>
      <c r="I1852" s="1" t="s">
        <v>568</v>
      </c>
      <c r="J1852" t="s">
        <v>636</v>
      </c>
    </row>
    <row r="1853" spans="1:10">
      <c r="A1853" s="3" t="s">
        <v>325</v>
      </c>
      <c r="B1853" s="12">
        <f t="shared" si="92"/>
        <v>0.40972222222222221</v>
      </c>
      <c r="C1853" s="5">
        <v>0.42500000000000004</v>
      </c>
      <c r="D1853" s="1" t="s">
        <v>568</v>
      </c>
      <c r="E1853" t="s">
        <v>636</v>
      </c>
      <c r="F1853" s="2" t="s">
        <v>32</v>
      </c>
      <c r="G1853" s="12">
        <f t="shared" si="91"/>
        <v>0.40972222222222221</v>
      </c>
      <c r="H1853" s="7">
        <v>0.45416666666666666</v>
      </c>
      <c r="I1853" s="1" t="s">
        <v>568</v>
      </c>
      <c r="J1853" t="s">
        <v>636</v>
      </c>
    </row>
    <row r="1854" spans="1:10">
      <c r="A1854" s="2" t="s">
        <v>327</v>
      </c>
      <c r="B1854" s="12">
        <f t="shared" si="92"/>
        <v>0.40972222222222221</v>
      </c>
      <c r="C1854" s="7">
        <v>0.42569444444444449</v>
      </c>
      <c r="D1854" s="1" t="s">
        <v>568</v>
      </c>
      <c r="E1854" t="s">
        <v>636</v>
      </c>
      <c r="F1854" s="2" t="s">
        <v>738</v>
      </c>
      <c r="G1854" s="12">
        <f t="shared" si="91"/>
        <v>0.40972222222222221</v>
      </c>
      <c r="H1854" s="7">
        <v>0.45486111111111116</v>
      </c>
      <c r="I1854" s="1" t="s">
        <v>568</v>
      </c>
      <c r="J1854" t="s">
        <v>636</v>
      </c>
    </row>
    <row r="1855" spans="1:10">
      <c r="A1855" s="2" t="s">
        <v>328</v>
      </c>
      <c r="B1855" s="12">
        <f t="shared" si="92"/>
        <v>0.40972222222222221</v>
      </c>
      <c r="C1855" s="7">
        <v>0.42638888888888893</v>
      </c>
      <c r="D1855" s="1" t="s">
        <v>568</v>
      </c>
      <c r="E1855" t="s">
        <v>636</v>
      </c>
      <c r="F1855" s="2" t="s">
        <v>42</v>
      </c>
      <c r="G1855" s="12">
        <f t="shared" si="91"/>
        <v>0.40972222222222221</v>
      </c>
      <c r="H1855" s="7">
        <v>0.4555555555555556</v>
      </c>
      <c r="I1855" s="1" t="s">
        <v>568</v>
      </c>
      <c r="J1855" t="s">
        <v>636</v>
      </c>
    </row>
    <row r="1856" spans="1:10">
      <c r="A1856" s="2" t="s">
        <v>329</v>
      </c>
      <c r="B1856" s="12">
        <f t="shared" si="92"/>
        <v>0.40972222222222221</v>
      </c>
      <c r="C1856" s="7">
        <v>0.42708333333333337</v>
      </c>
      <c r="D1856" s="1" t="s">
        <v>568</v>
      </c>
      <c r="E1856" t="s">
        <v>636</v>
      </c>
      <c r="F1856" s="2" t="s">
        <v>43</v>
      </c>
      <c r="G1856" s="12">
        <f t="shared" si="91"/>
        <v>0.40972222222222221</v>
      </c>
      <c r="H1856" s="7">
        <v>0.45625000000000004</v>
      </c>
      <c r="I1856" s="1" t="s">
        <v>568</v>
      </c>
      <c r="J1856" t="s">
        <v>636</v>
      </c>
    </row>
    <row r="1857" spans="1:10">
      <c r="A1857" s="2" t="s">
        <v>330</v>
      </c>
      <c r="B1857" s="12">
        <f t="shared" si="92"/>
        <v>0.40972222222222221</v>
      </c>
      <c r="C1857" s="7">
        <v>0.42777777777777781</v>
      </c>
      <c r="D1857" s="1" t="s">
        <v>568</v>
      </c>
      <c r="E1857" t="s">
        <v>636</v>
      </c>
      <c r="F1857" s="2" t="s">
        <v>143</v>
      </c>
      <c r="G1857" s="12">
        <f t="shared" si="91"/>
        <v>0.40972222222222221</v>
      </c>
      <c r="H1857" s="7">
        <v>0.45763888888888893</v>
      </c>
      <c r="I1857" s="1" t="s">
        <v>568</v>
      </c>
      <c r="J1857" t="s">
        <v>636</v>
      </c>
    </row>
    <row r="1858" spans="1:10">
      <c r="A1858" s="2" t="s">
        <v>331</v>
      </c>
      <c r="B1858" s="12">
        <f t="shared" si="92"/>
        <v>0.40972222222222221</v>
      </c>
      <c r="C1858" s="7">
        <v>0.42847222222222225</v>
      </c>
      <c r="D1858" s="1" t="s">
        <v>568</v>
      </c>
      <c r="E1858" t="s">
        <v>636</v>
      </c>
      <c r="F1858" s="3" t="s">
        <v>47</v>
      </c>
      <c r="G1858" s="12">
        <f t="shared" si="91"/>
        <v>0.40972222222222221</v>
      </c>
      <c r="H1858" s="5">
        <v>0.45833333333333337</v>
      </c>
      <c r="I1858" s="1" t="s">
        <v>568</v>
      </c>
      <c r="J1858" t="s">
        <v>636</v>
      </c>
    </row>
    <row r="1859" spans="1:10">
      <c r="A1859" s="2" t="s">
        <v>210</v>
      </c>
      <c r="B1859" s="12">
        <f t="shared" si="92"/>
        <v>0.40972222222222221</v>
      </c>
      <c r="C1859" s="7">
        <v>0.4291666666666667</v>
      </c>
      <c r="D1859" s="1" t="s">
        <v>568</v>
      </c>
      <c r="E1859" t="s">
        <v>636</v>
      </c>
    </row>
    <row r="1860" spans="1:10">
      <c r="A1860" s="3" t="s">
        <v>211</v>
      </c>
      <c r="B1860" s="12">
        <f t="shared" si="92"/>
        <v>0.40972222222222221</v>
      </c>
      <c r="C1860" s="5">
        <v>0.42986111111111114</v>
      </c>
      <c r="D1860" s="1" t="s">
        <v>568</v>
      </c>
      <c r="E1860" t="s">
        <v>636</v>
      </c>
    </row>
    <row r="1861" spans="1:10">
      <c r="A1861" s="2" t="s">
        <v>210</v>
      </c>
      <c r="B1861" s="12">
        <f t="shared" si="92"/>
        <v>0.40972222222222221</v>
      </c>
      <c r="C1861" s="7">
        <v>0.42986111111111114</v>
      </c>
      <c r="D1861" s="1" t="s">
        <v>568</v>
      </c>
      <c r="E1861" t="s">
        <v>636</v>
      </c>
    </row>
    <row r="1862" spans="1:10">
      <c r="A1862" s="2" t="s">
        <v>331</v>
      </c>
      <c r="B1862" s="12">
        <f t="shared" si="92"/>
        <v>0.40972222222222221</v>
      </c>
      <c r="C1862" s="7">
        <v>0.43055555555555558</v>
      </c>
      <c r="D1862" s="1" t="s">
        <v>568</v>
      </c>
      <c r="E1862" t="s">
        <v>636</v>
      </c>
    </row>
    <row r="1863" spans="1:10">
      <c r="A1863" s="2" t="s">
        <v>209</v>
      </c>
      <c r="B1863" s="12">
        <f t="shared" si="92"/>
        <v>0.40972222222222221</v>
      </c>
      <c r="C1863" s="7">
        <v>0.43125000000000002</v>
      </c>
      <c r="D1863" s="1" t="s">
        <v>568</v>
      </c>
      <c r="E1863" t="s">
        <v>636</v>
      </c>
    </row>
    <row r="1864" spans="1:10">
      <c r="A1864" s="2" t="s">
        <v>162</v>
      </c>
      <c r="B1864" s="12">
        <f t="shared" si="92"/>
        <v>0.40972222222222221</v>
      </c>
      <c r="C1864" s="7">
        <v>0.43194444444444446</v>
      </c>
      <c r="D1864" s="1" t="s">
        <v>568</v>
      </c>
      <c r="E1864" t="s">
        <v>636</v>
      </c>
    </row>
    <row r="1865" spans="1:10">
      <c r="A1865" s="3" t="s">
        <v>208</v>
      </c>
      <c r="B1865" s="12">
        <f t="shared" si="92"/>
        <v>0.40972222222222221</v>
      </c>
      <c r="C1865" s="5">
        <v>0.43263888888888891</v>
      </c>
      <c r="D1865" s="1" t="s">
        <v>568</v>
      </c>
      <c r="E1865" t="s">
        <v>636</v>
      </c>
    </row>
    <row r="1866" spans="1:10">
      <c r="A1866" s="2" t="s">
        <v>161</v>
      </c>
      <c r="B1866" s="12">
        <f t="shared" si="92"/>
        <v>0.40972222222222221</v>
      </c>
      <c r="C1866" s="7">
        <v>0.43333333333333335</v>
      </c>
      <c r="D1866" s="1" t="s">
        <v>568</v>
      </c>
      <c r="E1866" t="s">
        <v>636</v>
      </c>
    </row>
    <row r="1867" spans="1:10">
      <c r="A1867" s="2" t="s">
        <v>160</v>
      </c>
      <c r="B1867" s="12">
        <f t="shared" si="92"/>
        <v>0.40972222222222221</v>
      </c>
      <c r="C1867" s="7">
        <v>0.43402777777777779</v>
      </c>
      <c r="D1867" s="1" t="s">
        <v>568</v>
      </c>
      <c r="E1867" t="s">
        <v>636</v>
      </c>
    </row>
    <row r="1868" spans="1:10">
      <c r="A1868" s="2" t="s">
        <v>159</v>
      </c>
      <c r="B1868" s="12">
        <f t="shared" si="92"/>
        <v>0.40972222222222221</v>
      </c>
      <c r="C1868" s="7">
        <v>0.43472222222222229</v>
      </c>
      <c r="D1868" s="1" t="s">
        <v>568</v>
      </c>
      <c r="E1868" t="s">
        <v>636</v>
      </c>
    </row>
    <row r="1869" spans="1:10">
      <c r="A1869" s="2" t="s">
        <v>158</v>
      </c>
      <c r="B1869" s="12">
        <f t="shared" si="92"/>
        <v>0.40972222222222221</v>
      </c>
      <c r="C1869" s="7">
        <v>0.43541666666666667</v>
      </c>
      <c r="D1869" s="1" t="s">
        <v>568</v>
      </c>
      <c r="E1869" t="s">
        <v>636</v>
      </c>
    </row>
    <row r="1870" spans="1:10">
      <c r="A1870" s="2" t="s">
        <v>324</v>
      </c>
      <c r="B1870" s="12">
        <f t="shared" si="92"/>
        <v>0.40972222222222221</v>
      </c>
      <c r="C1870" s="7">
        <v>0.43611111111111117</v>
      </c>
      <c r="D1870" s="1" t="s">
        <v>568</v>
      </c>
      <c r="E1870" t="s">
        <v>636</v>
      </c>
    </row>
    <row r="1871" spans="1:10">
      <c r="A1871" s="3" t="s">
        <v>323</v>
      </c>
      <c r="B1871" s="12">
        <f t="shared" si="92"/>
        <v>0.40972222222222221</v>
      </c>
      <c r="C1871" s="5">
        <v>0.43750000000000006</v>
      </c>
      <c r="D1871" s="1" t="s">
        <v>568</v>
      </c>
      <c r="E1871" t="s">
        <v>636</v>
      </c>
    </row>
    <row r="1874" spans="1:10">
      <c r="A1874" s="2" t="s">
        <v>0</v>
      </c>
      <c r="C1874" s="2" t="s">
        <v>435</v>
      </c>
      <c r="F1874" s="2" t="s">
        <v>0</v>
      </c>
      <c r="H1874" s="2" t="s">
        <v>435</v>
      </c>
    </row>
    <row r="1875" spans="1:10">
      <c r="A1875" s="3" t="s">
        <v>86</v>
      </c>
      <c r="B1875" s="12">
        <f>$C$1877</f>
        <v>0.50694444444444442</v>
      </c>
      <c r="C1875" s="5">
        <v>0.5</v>
      </c>
      <c r="D1875" s="1" t="s">
        <v>638</v>
      </c>
      <c r="E1875" t="s">
        <v>637</v>
      </c>
      <c r="F1875" s="3" t="s">
        <v>3</v>
      </c>
      <c r="G1875" s="12">
        <f t="shared" ref="G1875:G1898" si="93">$C$1877</f>
        <v>0.50694444444444442</v>
      </c>
      <c r="H1875" s="5">
        <v>0.52777777777777779</v>
      </c>
      <c r="I1875" s="1" t="s">
        <v>638</v>
      </c>
      <c r="J1875" t="s">
        <v>637</v>
      </c>
    </row>
    <row r="1876" spans="1:10">
      <c r="A1876" s="2" t="s">
        <v>143</v>
      </c>
      <c r="B1876" s="12">
        <f>$C$1877</f>
        <v>0.50694444444444442</v>
      </c>
      <c r="C1876" s="7">
        <v>0.50069444444444444</v>
      </c>
      <c r="D1876" s="1" t="s">
        <v>638</v>
      </c>
      <c r="E1876" t="s">
        <v>637</v>
      </c>
      <c r="F1876" s="2" t="s">
        <v>5</v>
      </c>
      <c r="G1876" s="12">
        <f t="shared" si="93"/>
        <v>0.50694444444444442</v>
      </c>
      <c r="H1876" s="7">
        <v>0.52847222222222223</v>
      </c>
      <c r="I1876" s="1" t="s">
        <v>638</v>
      </c>
      <c r="J1876" t="s">
        <v>637</v>
      </c>
    </row>
    <row r="1877" spans="1:10">
      <c r="A1877" s="3" t="s">
        <v>47</v>
      </c>
      <c r="B1877" s="12">
        <f>$C$1877</f>
        <v>0.50694444444444442</v>
      </c>
      <c r="C1877" s="5">
        <v>0.50694444444444442</v>
      </c>
      <c r="D1877" s="1" t="s">
        <v>638</v>
      </c>
      <c r="E1877" t="s">
        <v>637</v>
      </c>
      <c r="F1877" s="2" t="s">
        <v>7</v>
      </c>
      <c r="G1877" s="12">
        <f t="shared" si="93"/>
        <v>0.50694444444444442</v>
      </c>
      <c r="H1877" s="7">
        <v>0.52986111111111112</v>
      </c>
      <c r="I1877" s="1" t="s">
        <v>638</v>
      </c>
      <c r="J1877" t="s">
        <v>637</v>
      </c>
    </row>
    <row r="1878" spans="1:10">
      <c r="A1878" s="2" t="s">
        <v>79</v>
      </c>
      <c r="B1878" s="12">
        <f t="shared" ref="B1878:B1905" si="94">$C$1877</f>
        <v>0.50694444444444442</v>
      </c>
      <c r="C1878" s="7">
        <v>0.50763888888888886</v>
      </c>
      <c r="D1878" s="1" t="s">
        <v>638</v>
      </c>
      <c r="E1878" t="s">
        <v>637</v>
      </c>
      <c r="F1878" s="2" t="s">
        <v>8</v>
      </c>
      <c r="G1878" s="12">
        <f t="shared" si="93"/>
        <v>0.50694444444444442</v>
      </c>
      <c r="H1878" s="7">
        <v>0.53055555555555556</v>
      </c>
      <c r="I1878" s="1" t="s">
        <v>638</v>
      </c>
      <c r="J1878" t="s">
        <v>637</v>
      </c>
    </row>
    <row r="1879" spans="1:10">
      <c r="A1879" s="2" t="s">
        <v>6</v>
      </c>
      <c r="B1879" s="12">
        <f t="shared" si="94"/>
        <v>0.50694444444444442</v>
      </c>
      <c r="C1879" s="7">
        <v>0.50972222222222219</v>
      </c>
      <c r="D1879" s="1" t="s">
        <v>638</v>
      </c>
      <c r="E1879" t="s">
        <v>637</v>
      </c>
      <c r="F1879" s="2" t="s">
        <v>10</v>
      </c>
      <c r="G1879" s="12">
        <f t="shared" si="93"/>
        <v>0.50694444444444442</v>
      </c>
      <c r="H1879" s="7">
        <v>0.53125</v>
      </c>
      <c r="I1879" s="1" t="s">
        <v>638</v>
      </c>
      <c r="J1879" t="s">
        <v>637</v>
      </c>
    </row>
    <row r="1880" spans="1:10">
      <c r="A1880" s="2" t="s">
        <v>82</v>
      </c>
      <c r="B1880" s="12">
        <f t="shared" si="94"/>
        <v>0.50694444444444442</v>
      </c>
      <c r="C1880" s="7">
        <v>0.50972222222222219</v>
      </c>
      <c r="D1880" s="1" t="s">
        <v>638</v>
      </c>
      <c r="E1880" t="s">
        <v>637</v>
      </c>
      <c r="F1880" s="2" t="s">
        <v>12</v>
      </c>
      <c r="G1880" s="12">
        <f t="shared" si="93"/>
        <v>0.50694444444444442</v>
      </c>
      <c r="H1880" s="7">
        <v>0.53194444444444444</v>
      </c>
      <c r="I1880" s="1" t="s">
        <v>638</v>
      </c>
      <c r="J1880" t="s">
        <v>637</v>
      </c>
    </row>
    <row r="1881" spans="1:10">
      <c r="A1881" s="2" t="s">
        <v>43</v>
      </c>
      <c r="B1881" s="12">
        <f t="shared" si="94"/>
        <v>0.50694444444444442</v>
      </c>
      <c r="C1881" s="7">
        <v>0.51041666666666663</v>
      </c>
      <c r="D1881" s="1" t="s">
        <v>638</v>
      </c>
      <c r="E1881" t="s">
        <v>637</v>
      </c>
      <c r="F1881" s="2" t="s">
        <v>13</v>
      </c>
      <c r="G1881" s="12">
        <f t="shared" si="93"/>
        <v>0.50694444444444442</v>
      </c>
      <c r="H1881" s="7">
        <v>0.53263888888888888</v>
      </c>
      <c r="I1881" s="1" t="s">
        <v>638</v>
      </c>
      <c r="J1881" t="s">
        <v>637</v>
      </c>
    </row>
    <row r="1882" spans="1:10">
      <c r="A1882" s="2" t="s">
        <v>42</v>
      </c>
      <c r="B1882" s="12">
        <f t="shared" si="94"/>
        <v>0.50694444444444442</v>
      </c>
      <c r="C1882" s="7">
        <v>0.51111111111111118</v>
      </c>
      <c r="D1882" s="1" t="s">
        <v>638</v>
      </c>
      <c r="E1882" t="s">
        <v>637</v>
      </c>
      <c r="F1882" s="2" t="s">
        <v>15</v>
      </c>
      <c r="G1882" s="12">
        <f t="shared" si="93"/>
        <v>0.50694444444444442</v>
      </c>
      <c r="H1882" s="7">
        <v>0.53263888888888888</v>
      </c>
      <c r="I1882" s="1" t="s">
        <v>638</v>
      </c>
      <c r="J1882" t="s">
        <v>637</v>
      </c>
    </row>
    <row r="1883" spans="1:10">
      <c r="A1883" s="2" t="s">
        <v>738</v>
      </c>
      <c r="B1883" s="12">
        <f t="shared" si="94"/>
        <v>0.50694444444444442</v>
      </c>
      <c r="C1883" s="7">
        <v>0.51180555555555551</v>
      </c>
      <c r="D1883" s="1" t="s">
        <v>638</v>
      </c>
      <c r="E1883" t="s">
        <v>637</v>
      </c>
      <c r="F1883" s="2" t="s">
        <v>17</v>
      </c>
      <c r="G1883" s="12">
        <f t="shared" si="93"/>
        <v>0.50694444444444442</v>
      </c>
      <c r="H1883" s="7">
        <v>0.53333333333333333</v>
      </c>
      <c r="I1883" s="1" t="s">
        <v>638</v>
      </c>
      <c r="J1883" t="s">
        <v>637</v>
      </c>
    </row>
    <row r="1884" spans="1:10">
      <c r="A1884" s="2" t="s">
        <v>32</v>
      </c>
      <c r="B1884" s="12">
        <f t="shared" si="94"/>
        <v>0.50694444444444442</v>
      </c>
      <c r="C1884" s="7">
        <v>0.51250000000000007</v>
      </c>
      <c r="D1884" s="1" t="s">
        <v>638</v>
      </c>
      <c r="E1884" t="s">
        <v>637</v>
      </c>
      <c r="F1884" s="3" t="s">
        <v>384</v>
      </c>
      <c r="G1884" s="12">
        <f t="shared" si="93"/>
        <v>0.50694444444444442</v>
      </c>
      <c r="H1884" s="5">
        <v>0.53402777777777777</v>
      </c>
      <c r="I1884" s="1" t="s">
        <v>638</v>
      </c>
      <c r="J1884" t="s">
        <v>637</v>
      </c>
    </row>
    <row r="1885" spans="1:10">
      <c r="A1885" s="2" t="s">
        <v>202</v>
      </c>
      <c r="B1885" s="12">
        <f t="shared" si="94"/>
        <v>0.50694444444444442</v>
      </c>
      <c r="C1885" s="7">
        <v>0.5131944444444444</v>
      </c>
      <c r="D1885" s="1" t="s">
        <v>638</v>
      </c>
      <c r="E1885" t="s">
        <v>637</v>
      </c>
      <c r="F1885" s="2" t="s">
        <v>385</v>
      </c>
      <c r="G1885" s="12">
        <f t="shared" si="93"/>
        <v>0.50694444444444442</v>
      </c>
      <c r="H1885" s="7">
        <v>0.53541666666666665</v>
      </c>
      <c r="I1885" s="1" t="s">
        <v>638</v>
      </c>
      <c r="J1885" t="s">
        <v>637</v>
      </c>
    </row>
    <row r="1886" spans="1:10">
      <c r="A1886" s="2" t="s">
        <v>31</v>
      </c>
      <c r="B1886" s="12">
        <f t="shared" si="94"/>
        <v>0.50694444444444442</v>
      </c>
      <c r="C1886" s="7">
        <v>0.5131944444444444</v>
      </c>
      <c r="D1886" s="1" t="s">
        <v>638</v>
      </c>
      <c r="E1886" t="s">
        <v>637</v>
      </c>
      <c r="F1886" s="2" t="s">
        <v>23</v>
      </c>
      <c r="G1886" s="12">
        <f t="shared" si="93"/>
        <v>0.50694444444444442</v>
      </c>
      <c r="H1886" s="7">
        <v>0.53541666666666665</v>
      </c>
      <c r="I1886" s="1" t="s">
        <v>638</v>
      </c>
      <c r="J1886" t="s">
        <v>637</v>
      </c>
    </row>
    <row r="1887" spans="1:10">
      <c r="A1887" s="2" t="s">
        <v>452</v>
      </c>
      <c r="B1887" s="12">
        <f t="shared" si="94"/>
        <v>0.50694444444444442</v>
      </c>
      <c r="C1887" s="7">
        <v>0.51388888888888895</v>
      </c>
      <c r="D1887" s="1" t="s">
        <v>638</v>
      </c>
      <c r="E1887" t="s">
        <v>637</v>
      </c>
      <c r="F1887" s="2" t="s">
        <v>25</v>
      </c>
      <c r="G1887" s="12">
        <f t="shared" si="93"/>
        <v>0.50694444444444442</v>
      </c>
      <c r="H1887" s="7">
        <v>0.53541666666666665</v>
      </c>
      <c r="I1887" s="1" t="s">
        <v>638</v>
      </c>
      <c r="J1887" t="s">
        <v>637</v>
      </c>
    </row>
    <row r="1888" spans="1:10">
      <c r="A1888" s="3" t="s">
        <v>386</v>
      </c>
      <c r="B1888" s="12">
        <f t="shared" si="94"/>
        <v>0.50694444444444442</v>
      </c>
      <c r="C1888" s="5">
        <v>0.51458333333333328</v>
      </c>
      <c r="D1888" s="1" t="s">
        <v>638</v>
      </c>
      <c r="E1888" t="s">
        <v>637</v>
      </c>
      <c r="F1888" s="2" t="s">
        <v>27</v>
      </c>
      <c r="G1888" s="12">
        <f t="shared" si="93"/>
        <v>0.50694444444444442</v>
      </c>
      <c r="H1888" s="7">
        <v>0.53611111111111109</v>
      </c>
      <c r="I1888" s="1" t="s">
        <v>638</v>
      </c>
      <c r="J1888" t="s">
        <v>637</v>
      </c>
    </row>
    <row r="1889" spans="1:10">
      <c r="A1889" s="2" t="s">
        <v>452</v>
      </c>
      <c r="B1889" s="12">
        <f t="shared" si="94"/>
        <v>0.50694444444444442</v>
      </c>
      <c r="C1889" s="7">
        <v>0.51527777777777783</v>
      </c>
      <c r="D1889" s="1" t="s">
        <v>638</v>
      </c>
      <c r="E1889" t="s">
        <v>637</v>
      </c>
      <c r="F1889" s="2" t="s">
        <v>29</v>
      </c>
      <c r="G1889" s="12">
        <f t="shared" si="93"/>
        <v>0.50694444444444442</v>
      </c>
      <c r="H1889" s="7">
        <v>0.53680555555555554</v>
      </c>
      <c r="I1889" s="1" t="s">
        <v>638</v>
      </c>
      <c r="J1889" t="s">
        <v>637</v>
      </c>
    </row>
    <row r="1890" spans="1:10">
      <c r="A1890" s="2" t="s">
        <v>31</v>
      </c>
      <c r="B1890" s="12">
        <f t="shared" si="94"/>
        <v>0.50694444444444442</v>
      </c>
      <c r="C1890" s="7">
        <v>0.51666666666666672</v>
      </c>
      <c r="D1890" s="1" t="s">
        <v>638</v>
      </c>
      <c r="E1890" t="s">
        <v>637</v>
      </c>
      <c r="F1890" s="2" t="s">
        <v>31</v>
      </c>
      <c r="G1890" s="12">
        <f t="shared" si="93"/>
        <v>0.50694444444444442</v>
      </c>
      <c r="H1890" s="7">
        <v>0.53680555555555554</v>
      </c>
      <c r="I1890" s="1" t="s">
        <v>638</v>
      </c>
      <c r="J1890" t="s">
        <v>637</v>
      </c>
    </row>
    <row r="1891" spans="1:10">
      <c r="A1891" s="2" t="s">
        <v>29</v>
      </c>
      <c r="B1891" s="12">
        <f t="shared" si="94"/>
        <v>0.50694444444444442</v>
      </c>
      <c r="C1891" s="7">
        <v>0.51736111111111105</v>
      </c>
      <c r="D1891" s="1" t="s">
        <v>638</v>
      </c>
      <c r="E1891" t="s">
        <v>637</v>
      </c>
      <c r="F1891" s="2" t="s">
        <v>202</v>
      </c>
      <c r="G1891" s="12">
        <f t="shared" si="93"/>
        <v>0.50694444444444442</v>
      </c>
      <c r="H1891" s="7">
        <v>0.53749999999999998</v>
      </c>
      <c r="I1891" s="1" t="s">
        <v>638</v>
      </c>
      <c r="J1891" t="s">
        <v>637</v>
      </c>
    </row>
    <row r="1892" spans="1:10">
      <c r="A1892" s="2" t="s">
        <v>27</v>
      </c>
      <c r="B1892" s="12">
        <f t="shared" si="94"/>
        <v>0.50694444444444442</v>
      </c>
      <c r="C1892" s="7">
        <v>0.5180555555555556</v>
      </c>
      <c r="D1892" s="1" t="s">
        <v>638</v>
      </c>
      <c r="E1892" t="s">
        <v>637</v>
      </c>
      <c r="F1892" s="2" t="s">
        <v>32</v>
      </c>
      <c r="G1892" s="12">
        <f t="shared" si="93"/>
        <v>0.50694444444444442</v>
      </c>
      <c r="H1892" s="7">
        <v>0.53749999999999998</v>
      </c>
      <c r="I1892" s="1" t="s">
        <v>638</v>
      </c>
      <c r="J1892" t="s">
        <v>637</v>
      </c>
    </row>
    <row r="1893" spans="1:10">
      <c r="A1893" s="2" t="s">
        <v>25</v>
      </c>
      <c r="B1893" s="12">
        <f t="shared" si="94"/>
        <v>0.50694444444444442</v>
      </c>
      <c r="C1893" s="7">
        <v>0.51874999999999993</v>
      </c>
      <c r="D1893" s="1" t="s">
        <v>638</v>
      </c>
      <c r="E1893" t="s">
        <v>637</v>
      </c>
      <c r="F1893" s="2" t="s">
        <v>738</v>
      </c>
      <c r="G1893" s="12">
        <f t="shared" si="93"/>
        <v>0.50694444444444442</v>
      </c>
      <c r="H1893" s="7">
        <v>0.53819444444444442</v>
      </c>
      <c r="I1893" s="1" t="s">
        <v>638</v>
      </c>
      <c r="J1893" t="s">
        <v>637</v>
      </c>
    </row>
    <row r="1894" spans="1:10">
      <c r="A1894" s="2" t="s">
        <v>23</v>
      </c>
      <c r="B1894" s="12">
        <f t="shared" si="94"/>
        <v>0.50694444444444442</v>
      </c>
      <c r="C1894" s="7">
        <v>0.51944444444444449</v>
      </c>
      <c r="D1894" s="1" t="s">
        <v>638</v>
      </c>
      <c r="E1894" t="s">
        <v>637</v>
      </c>
      <c r="F1894" s="2" t="s">
        <v>42</v>
      </c>
      <c r="G1894" s="12">
        <f t="shared" si="93"/>
        <v>0.50694444444444442</v>
      </c>
      <c r="H1894" s="7">
        <v>0.53888888888888886</v>
      </c>
      <c r="I1894" s="1" t="s">
        <v>638</v>
      </c>
      <c r="J1894" t="s">
        <v>637</v>
      </c>
    </row>
    <row r="1895" spans="1:10">
      <c r="A1895" s="2" t="s">
        <v>385</v>
      </c>
      <c r="B1895" s="12">
        <f t="shared" si="94"/>
        <v>0.50694444444444442</v>
      </c>
      <c r="C1895" s="7">
        <v>0.52083333333333337</v>
      </c>
      <c r="D1895" s="1" t="s">
        <v>638</v>
      </c>
      <c r="E1895" t="s">
        <v>637</v>
      </c>
      <c r="F1895" s="2" t="s">
        <v>43</v>
      </c>
      <c r="G1895" s="12">
        <f t="shared" si="93"/>
        <v>0.50694444444444442</v>
      </c>
      <c r="H1895" s="7">
        <v>0.5395833333333333</v>
      </c>
      <c r="I1895" s="1" t="s">
        <v>638</v>
      </c>
      <c r="J1895" t="s">
        <v>637</v>
      </c>
    </row>
    <row r="1896" spans="1:10">
      <c r="A1896" s="3" t="s">
        <v>384</v>
      </c>
      <c r="B1896" s="12">
        <f t="shared" si="94"/>
        <v>0.50694444444444442</v>
      </c>
      <c r="C1896" s="5">
        <v>0.52083333333333337</v>
      </c>
      <c r="D1896" s="1" t="s">
        <v>638</v>
      </c>
      <c r="E1896" t="s">
        <v>637</v>
      </c>
      <c r="F1896" s="2" t="s">
        <v>82</v>
      </c>
      <c r="G1896" s="12">
        <f t="shared" si="93"/>
        <v>0.50694444444444442</v>
      </c>
      <c r="H1896" s="7">
        <v>0.54027777777777775</v>
      </c>
      <c r="I1896" s="1" t="s">
        <v>638</v>
      </c>
      <c r="J1896" t="s">
        <v>637</v>
      </c>
    </row>
    <row r="1897" spans="1:10">
      <c r="A1897" s="2" t="s">
        <v>17</v>
      </c>
      <c r="B1897" s="12">
        <f t="shared" si="94"/>
        <v>0.50694444444444442</v>
      </c>
      <c r="C1897" s="7">
        <v>0.52083333333333337</v>
      </c>
      <c r="D1897" s="1" t="s">
        <v>638</v>
      </c>
      <c r="E1897" t="s">
        <v>637</v>
      </c>
      <c r="F1897" s="2" t="s">
        <v>143</v>
      </c>
      <c r="G1897" s="12">
        <f t="shared" si="93"/>
        <v>0.50694444444444442</v>
      </c>
      <c r="H1897" s="7">
        <v>0.54097222222222219</v>
      </c>
      <c r="I1897" s="1" t="s">
        <v>638</v>
      </c>
      <c r="J1897" t="s">
        <v>637</v>
      </c>
    </row>
    <row r="1898" spans="1:10">
      <c r="A1898" s="2" t="s">
        <v>15</v>
      </c>
      <c r="B1898" s="12">
        <f t="shared" si="94"/>
        <v>0.50694444444444442</v>
      </c>
      <c r="C1898" s="7">
        <v>0.52152777777777781</v>
      </c>
      <c r="D1898" s="1" t="s">
        <v>638</v>
      </c>
      <c r="E1898" t="s">
        <v>637</v>
      </c>
      <c r="F1898" s="3" t="s">
        <v>47</v>
      </c>
      <c r="G1898" s="12">
        <f t="shared" si="93"/>
        <v>0.50694444444444442</v>
      </c>
      <c r="H1898" s="5">
        <v>0.54166666666666663</v>
      </c>
      <c r="I1898" s="1" t="s">
        <v>638</v>
      </c>
      <c r="J1898" t="s">
        <v>637</v>
      </c>
    </row>
    <row r="1899" spans="1:10">
      <c r="A1899" s="2" t="s">
        <v>13</v>
      </c>
      <c r="B1899" s="12">
        <f t="shared" si="94"/>
        <v>0.50694444444444442</v>
      </c>
      <c r="C1899" s="7">
        <v>0.52152777777777781</v>
      </c>
      <c r="D1899" s="1" t="s">
        <v>638</v>
      </c>
      <c r="E1899" t="s">
        <v>637</v>
      </c>
      <c r="F1899" s="1"/>
      <c r="G1899" s="1"/>
    </row>
    <row r="1900" spans="1:10">
      <c r="A1900" s="2" t="s">
        <v>12</v>
      </c>
      <c r="B1900" s="12">
        <f t="shared" si="94"/>
        <v>0.50694444444444442</v>
      </c>
      <c r="C1900" s="7">
        <v>0.52222222222222225</v>
      </c>
      <c r="D1900" s="1" t="s">
        <v>638</v>
      </c>
      <c r="E1900" t="s">
        <v>637</v>
      </c>
    </row>
    <row r="1901" spans="1:10">
      <c r="A1901" s="2" t="s">
        <v>10</v>
      </c>
      <c r="B1901" s="12">
        <f t="shared" si="94"/>
        <v>0.50694444444444442</v>
      </c>
      <c r="C1901" s="7">
        <v>0.52361111111111114</v>
      </c>
      <c r="D1901" s="1" t="s">
        <v>638</v>
      </c>
      <c r="E1901" t="s">
        <v>637</v>
      </c>
    </row>
    <row r="1902" spans="1:10">
      <c r="A1902" s="2" t="s">
        <v>8</v>
      </c>
      <c r="B1902" s="12">
        <f t="shared" si="94"/>
        <v>0.50694444444444442</v>
      </c>
      <c r="C1902" s="7">
        <v>0.52500000000000002</v>
      </c>
      <c r="D1902" s="1" t="s">
        <v>638</v>
      </c>
      <c r="E1902" t="s">
        <v>637</v>
      </c>
    </row>
    <row r="1903" spans="1:10">
      <c r="A1903" s="2" t="s">
        <v>7</v>
      </c>
      <c r="B1903" s="12">
        <f t="shared" si="94"/>
        <v>0.50694444444444442</v>
      </c>
      <c r="C1903" s="7">
        <v>0.52569444444444446</v>
      </c>
      <c r="D1903" s="1" t="s">
        <v>638</v>
      </c>
      <c r="E1903" t="s">
        <v>637</v>
      </c>
    </row>
    <row r="1904" spans="1:10">
      <c r="A1904" s="2" t="s">
        <v>5</v>
      </c>
      <c r="B1904" s="12">
        <f t="shared" si="94"/>
        <v>0.50694444444444442</v>
      </c>
      <c r="C1904" s="7">
        <v>0.52708333333333335</v>
      </c>
      <c r="D1904" s="1" t="s">
        <v>638</v>
      </c>
      <c r="E1904" t="s">
        <v>637</v>
      </c>
    </row>
    <row r="1905" spans="1:10">
      <c r="A1905" s="3" t="s">
        <v>3</v>
      </c>
      <c r="B1905" s="12">
        <f t="shared" si="94"/>
        <v>0.50694444444444442</v>
      </c>
      <c r="C1905" s="5">
        <v>0.52777777777777779</v>
      </c>
      <c r="D1905" s="1" t="s">
        <v>638</v>
      </c>
      <c r="E1905" t="s">
        <v>637</v>
      </c>
    </row>
    <row r="1908" spans="1:10">
      <c r="A1908" s="2" t="s">
        <v>0</v>
      </c>
      <c r="C1908" s="2" t="s">
        <v>435</v>
      </c>
      <c r="F1908" s="2" t="s">
        <v>0</v>
      </c>
      <c r="H1908" s="2" t="s">
        <v>435</v>
      </c>
    </row>
    <row r="1909" spans="1:10">
      <c r="A1909" s="3" t="s">
        <v>47</v>
      </c>
      <c r="B1909" s="12">
        <f>$C$1909</f>
        <v>0.56944444444444442</v>
      </c>
      <c r="C1909" s="5">
        <v>0.56944444444444442</v>
      </c>
      <c r="D1909" s="1" t="s">
        <v>672</v>
      </c>
      <c r="E1909" t="s">
        <v>639</v>
      </c>
      <c r="F1909" s="3" t="s">
        <v>221</v>
      </c>
      <c r="G1909" s="12">
        <f t="shared" ref="G1909:G1931" si="95">$C$1909</f>
        <v>0.56944444444444442</v>
      </c>
      <c r="H1909" s="5">
        <v>0.58680555555555558</v>
      </c>
      <c r="I1909" s="1" t="s">
        <v>672</v>
      </c>
      <c r="J1909" t="s">
        <v>639</v>
      </c>
    </row>
    <row r="1910" spans="1:10">
      <c r="A1910" s="2" t="s">
        <v>79</v>
      </c>
      <c r="B1910" s="12">
        <f t="shared" ref="B1910:B1926" si="96">$C$1909</f>
        <v>0.56944444444444442</v>
      </c>
      <c r="C1910" s="7">
        <v>0.5708333333333333</v>
      </c>
      <c r="D1910" s="1" t="s">
        <v>672</v>
      </c>
      <c r="E1910" t="s">
        <v>639</v>
      </c>
      <c r="F1910" s="2" t="s">
        <v>222</v>
      </c>
      <c r="G1910" s="12">
        <f t="shared" si="95"/>
        <v>0.56944444444444442</v>
      </c>
      <c r="H1910" s="7">
        <v>0.58750000000000002</v>
      </c>
      <c r="I1910" s="1" t="s">
        <v>672</v>
      </c>
      <c r="J1910" t="s">
        <v>639</v>
      </c>
    </row>
    <row r="1911" spans="1:10">
      <c r="A1911" s="2" t="s">
        <v>86</v>
      </c>
      <c r="B1911" s="12">
        <f t="shared" si="96"/>
        <v>0.56944444444444442</v>
      </c>
      <c r="C1911" s="7">
        <v>0.57291666666666663</v>
      </c>
      <c r="D1911" s="1" t="s">
        <v>672</v>
      </c>
      <c r="E1911" t="s">
        <v>639</v>
      </c>
      <c r="F1911" s="2" t="s">
        <v>223</v>
      </c>
      <c r="G1911" s="12">
        <f t="shared" si="95"/>
        <v>0.56944444444444442</v>
      </c>
      <c r="H1911" s="7">
        <v>0.58819444444444446</v>
      </c>
      <c r="I1911" s="1" t="s">
        <v>672</v>
      </c>
      <c r="J1911" t="s">
        <v>639</v>
      </c>
    </row>
    <row r="1912" spans="1:10">
      <c r="A1912" s="2" t="s">
        <v>88</v>
      </c>
      <c r="B1912" s="12">
        <f t="shared" si="96"/>
        <v>0.56944444444444442</v>
      </c>
      <c r="C1912" s="7">
        <v>0.57361111111111118</v>
      </c>
      <c r="D1912" s="1" t="s">
        <v>672</v>
      </c>
      <c r="E1912" t="s">
        <v>639</v>
      </c>
      <c r="F1912" s="3" t="s">
        <v>373</v>
      </c>
      <c r="G1912" s="12">
        <f t="shared" si="95"/>
        <v>0.56944444444444442</v>
      </c>
      <c r="H1912" s="5">
        <v>0.59027777777777779</v>
      </c>
      <c r="I1912" s="1" t="s">
        <v>672</v>
      </c>
      <c r="J1912" t="s">
        <v>639</v>
      </c>
    </row>
    <row r="1913" spans="1:10">
      <c r="A1913" s="2" t="s">
        <v>90</v>
      </c>
      <c r="B1913" s="12">
        <f t="shared" si="96"/>
        <v>0.56944444444444442</v>
      </c>
      <c r="C1913" s="7">
        <v>0.57500000000000007</v>
      </c>
      <c r="D1913" s="1" t="s">
        <v>672</v>
      </c>
      <c r="E1913" t="s">
        <v>639</v>
      </c>
      <c r="F1913" s="2" t="s">
        <v>223</v>
      </c>
      <c r="G1913" s="12">
        <f t="shared" si="95"/>
        <v>0.56944444444444442</v>
      </c>
      <c r="H1913" s="7">
        <v>0.59097222222222223</v>
      </c>
      <c r="I1913" s="1" t="s">
        <v>672</v>
      </c>
      <c r="J1913" t="s">
        <v>639</v>
      </c>
    </row>
    <row r="1914" spans="1:10">
      <c r="A1914" s="2" t="s">
        <v>92</v>
      </c>
      <c r="B1914" s="12">
        <f t="shared" si="96"/>
        <v>0.56944444444444442</v>
      </c>
      <c r="C1914" s="7">
        <v>0.57638888888888895</v>
      </c>
      <c r="D1914" s="1" t="s">
        <v>672</v>
      </c>
      <c r="E1914" t="s">
        <v>639</v>
      </c>
      <c r="F1914" s="2" t="s">
        <v>374</v>
      </c>
      <c r="G1914" s="12">
        <f t="shared" si="95"/>
        <v>0.56944444444444442</v>
      </c>
      <c r="H1914" s="7">
        <v>0.59236111111111112</v>
      </c>
      <c r="I1914" s="1" t="s">
        <v>672</v>
      </c>
      <c r="J1914" t="s">
        <v>639</v>
      </c>
    </row>
    <row r="1915" spans="1:10">
      <c r="A1915" s="2" t="s">
        <v>94</v>
      </c>
      <c r="B1915" s="12">
        <f t="shared" si="96"/>
        <v>0.56944444444444442</v>
      </c>
      <c r="C1915" s="7">
        <v>0.57777777777777783</v>
      </c>
      <c r="D1915" s="1" t="s">
        <v>672</v>
      </c>
      <c r="E1915" t="s">
        <v>639</v>
      </c>
      <c r="F1915" s="2" t="s">
        <v>224</v>
      </c>
      <c r="G1915" s="12">
        <f t="shared" si="95"/>
        <v>0.56944444444444442</v>
      </c>
      <c r="H1915" s="7">
        <v>0.59305555555555556</v>
      </c>
      <c r="I1915" s="1" t="s">
        <v>672</v>
      </c>
      <c r="J1915" t="s">
        <v>639</v>
      </c>
    </row>
    <row r="1916" spans="1:10">
      <c r="A1916" s="2" t="s">
        <v>95</v>
      </c>
      <c r="B1916" s="12">
        <f t="shared" si="96"/>
        <v>0.56944444444444442</v>
      </c>
      <c r="C1916" s="7">
        <v>0.57847222222222217</v>
      </c>
      <c r="D1916" s="1" t="s">
        <v>672</v>
      </c>
      <c r="E1916" t="s">
        <v>639</v>
      </c>
      <c r="F1916" s="2" t="s">
        <v>448</v>
      </c>
      <c r="G1916" s="12">
        <f t="shared" si="95"/>
        <v>0.56944444444444442</v>
      </c>
      <c r="H1916" s="7">
        <v>0.59375000000000011</v>
      </c>
      <c r="I1916" s="1" t="s">
        <v>672</v>
      </c>
      <c r="J1916" t="s">
        <v>639</v>
      </c>
    </row>
    <row r="1917" spans="1:10">
      <c r="A1917" s="2" t="s">
        <v>97</v>
      </c>
      <c r="B1917" s="12">
        <f t="shared" si="96"/>
        <v>0.56944444444444442</v>
      </c>
      <c r="C1917" s="7">
        <v>0.57916666666666672</v>
      </c>
      <c r="D1917" s="1" t="s">
        <v>672</v>
      </c>
      <c r="E1917" t="s">
        <v>639</v>
      </c>
      <c r="F1917" s="3" t="s">
        <v>151</v>
      </c>
      <c r="G1917" s="12">
        <f t="shared" si="95"/>
        <v>0.56944444444444442</v>
      </c>
      <c r="H1917" s="5">
        <v>0.59444444444444444</v>
      </c>
      <c r="I1917" s="1" t="s">
        <v>672</v>
      </c>
      <c r="J1917" t="s">
        <v>639</v>
      </c>
    </row>
    <row r="1918" spans="1:10">
      <c r="A1918" s="2" t="s">
        <v>99</v>
      </c>
      <c r="B1918" s="12">
        <f t="shared" si="96"/>
        <v>0.56944444444444442</v>
      </c>
      <c r="C1918" s="7">
        <v>0.57986111111111105</v>
      </c>
      <c r="D1918" s="1" t="s">
        <v>672</v>
      </c>
      <c r="E1918" t="s">
        <v>639</v>
      </c>
      <c r="F1918" s="2" t="s">
        <v>448</v>
      </c>
      <c r="G1918" s="12">
        <f t="shared" si="95"/>
        <v>0.56944444444444442</v>
      </c>
      <c r="H1918" s="7">
        <v>0.59513888888888899</v>
      </c>
      <c r="I1918" s="1" t="s">
        <v>672</v>
      </c>
      <c r="J1918" t="s">
        <v>639</v>
      </c>
    </row>
    <row r="1919" spans="1:10">
      <c r="A1919" s="2" t="s">
        <v>100</v>
      </c>
      <c r="B1919" s="12">
        <f t="shared" si="96"/>
        <v>0.56944444444444442</v>
      </c>
      <c r="C1919" s="7">
        <v>0.58124999999999993</v>
      </c>
      <c r="D1919" s="1" t="s">
        <v>672</v>
      </c>
      <c r="E1919" t="s">
        <v>639</v>
      </c>
      <c r="F1919" s="2" t="s">
        <v>224</v>
      </c>
      <c r="G1919" s="12">
        <f t="shared" si="95"/>
        <v>0.56944444444444442</v>
      </c>
      <c r="H1919" s="7">
        <v>0.59583333333333333</v>
      </c>
      <c r="I1919" s="1" t="s">
        <v>672</v>
      </c>
      <c r="J1919" t="s">
        <v>639</v>
      </c>
    </row>
    <row r="1920" spans="1:10">
      <c r="A1920" s="2" t="s">
        <v>226</v>
      </c>
      <c r="B1920" s="12">
        <f t="shared" si="96"/>
        <v>0.56944444444444442</v>
      </c>
      <c r="C1920" s="7">
        <v>0.58194444444444449</v>
      </c>
      <c r="D1920" s="1" t="s">
        <v>672</v>
      </c>
      <c r="E1920" t="s">
        <v>639</v>
      </c>
      <c r="F1920" s="2" t="s">
        <v>225</v>
      </c>
      <c r="G1920" s="12">
        <f t="shared" si="95"/>
        <v>0.56944444444444442</v>
      </c>
      <c r="H1920" s="7">
        <v>0.59652777777777788</v>
      </c>
      <c r="I1920" s="1" t="s">
        <v>672</v>
      </c>
      <c r="J1920" t="s">
        <v>639</v>
      </c>
    </row>
    <row r="1921" spans="1:10">
      <c r="A1921" s="2" t="s">
        <v>225</v>
      </c>
      <c r="B1921" s="12">
        <f t="shared" si="96"/>
        <v>0.56944444444444442</v>
      </c>
      <c r="C1921" s="7">
        <v>0.58333333333333337</v>
      </c>
      <c r="D1921" s="1" t="s">
        <v>672</v>
      </c>
      <c r="E1921" t="s">
        <v>639</v>
      </c>
      <c r="F1921" s="2" t="s">
        <v>226</v>
      </c>
      <c r="G1921" s="12">
        <f t="shared" si="95"/>
        <v>0.56944444444444442</v>
      </c>
      <c r="H1921" s="7">
        <v>0.59722222222222221</v>
      </c>
      <c r="I1921" s="1" t="s">
        <v>672</v>
      </c>
      <c r="J1921" t="s">
        <v>639</v>
      </c>
    </row>
    <row r="1922" spans="1:10">
      <c r="A1922" s="2" t="s">
        <v>224</v>
      </c>
      <c r="B1922" s="12">
        <f t="shared" si="96"/>
        <v>0.56944444444444442</v>
      </c>
      <c r="C1922" s="7">
        <v>0.58402777777777781</v>
      </c>
      <c r="D1922" s="1" t="s">
        <v>672</v>
      </c>
      <c r="E1922" t="s">
        <v>639</v>
      </c>
      <c r="F1922" s="3" t="s">
        <v>100</v>
      </c>
      <c r="G1922" s="12">
        <f t="shared" si="95"/>
        <v>0.56944444444444442</v>
      </c>
      <c r="H1922" s="5">
        <v>0.59930555555555565</v>
      </c>
      <c r="I1922" s="1" t="s">
        <v>672</v>
      </c>
      <c r="J1922" t="s">
        <v>639</v>
      </c>
    </row>
    <row r="1923" spans="1:10">
      <c r="A1923" s="2" t="s">
        <v>374</v>
      </c>
      <c r="B1923" s="12">
        <f t="shared" si="96"/>
        <v>0.56944444444444442</v>
      </c>
      <c r="C1923" s="7">
        <v>0.58472222222222225</v>
      </c>
      <c r="D1923" s="1" t="s">
        <v>672</v>
      </c>
      <c r="E1923" t="s">
        <v>639</v>
      </c>
      <c r="F1923" s="2" t="s">
        <v>99</v>
      </c>
      <c r="G1923" s="12">
        <f t="shared" si="95"/>
        <v>0.56944444444444442</v>
      </c>
      <c r="H1923" s="7">
        <v>0.6</v>
      </c>
      <c r="I1923" s="1" t="s">
        <v>672</v>
      </c>
      <c r="J1923" t="s">
        <v>639</v>
      </c>
    </row>
    <row r="1924" spans="1:10">
      <c r="A1924" s="2" t="s">
        <v>223</v>
      </c>
      <c r="B1924" s="12">
        <f t="shared" si="96"/>
        <v>0.56944444444444442</v>
      </c>
      <c r="C1924" s="7">
        <v>0.5854166666666667</v>
      </c>
      <c r="D1924" s="1" t="s">
        <v>672</v>
      </c>
      <c r="E1924" t="s">
        <v>639</v>
      </c>
      <c r="F1924" s="2" t="s">
        <v>97</v>
      </c>
      <c r="G1924" s="12">
        <f t="shared" si="95"/>
        <v>0.56944444444444442</v>
      </c>
      <c r="H1924" s="7">
        <v>0.60069444444444453</v>
      </c>
      <c r="I1924" s="1" t="s">
        <v>672</v>
      </c>
      <c r="J1924" t="s">
        <v>639</v>
      </c>
    </row>
    <row r="1925" spans="1:10">
      <c r="A1925" s="2" t="s">
        <v>222</v>
      </c>
      <c r="B1925" s="12">
        <f t="shared" si="96"/>
        <v>0.56944444444444442</v>
      </c>
      <c r="C1925" s="7">
        <v>0.58611111111111114</v>
      </c>
      <c r="D1925" s="1" t="s">
        <v>672</v>
      </c>
      <c r="E1925" t="s">
        <v>639</v>
      </c>
      <c r="F1925" s="2" t="s">
        <v>95</v>
      </c>
      <c r="G1925" s="12">
        <f t="shared" si="95"/>
        <v>0.56944444444444442</v>
      </c>
      <c r="H1925" s="7">
        <v>0.60138888888888886</v>
      </c>
      <c r="I1925" s="1" t="s">
        <v>672</v>
      </c>
      <c r="J1925" t="s">
        <v>639</v>
      </c>
    </row>
    <row r="1926" spans="1:10">
      <c r="A1926" s="3" t="s">
        <v>221</v>
      </c>
      <c r="B1926" s="12">
        <f t="shared" si="96"/>
        <v>0.56944444444444442</v>
      </c>
      <c r="C1926" s="5">
        <v>0.58680555555555558</v>
      </c>
      <c r="D1926" s="1" t="s">
        <v>672</v>
      </c>
      <c r="E1926" t="s">
        <v>639</v>
      </c>
      <c r="F1926" s="2" t="s">
        <v>94</v>
      </c>
      <c r="G1926" s="12">
        <f t="shared" si="95"/>
        <v>0.56944444444444442</v>
      </c>
      <c r="H1926" s="7">
        <v>0.60208333333333341</v>
      </c>
      <c r="I1926" s="1" t="s">
        <v>672</v>
      </c>
      <c r="J1926" t="s">
        <v>639</v>
      </c>
    </row>
    <row r="1927" spans="1:10">
      <c r="F1927" s="2" t="s">
        <v>92</v>
      </c>
      <c r="G1927" s="12">
        <f t="shared" si="95"/>
        <v>0.56944444444444442</v>
      </c>
      <c r="H1927" s="7">
        <v>0.60277777777777775</v>
      </c>
      <c r="I1927" s="1" t="s">
        <v>672</v>
      </c>
      <c r="J1927" t="s">
        <v>639</v>
      </c>
    </row>
    <row r="1928" spans="1:10">
      <c r="F1928" s="2" t="s">
        <v>90</v>
      </c>
      <c r="G1928" s="12">
        <f t="shared" si="95"/>
        <v>0.56944444444444442</v>
      </c>
      <c r="H1928" s="7">
        <v>0.6034722222222223</v>
      </c>
      <c r="I1928" s="1" t="s">
        <v>672</v>
      </c>
      <c r="J1928" t="s">
        <v>639</v>
      </c>
    </row>
    <row r="1929" spans="1:10">
      <c r="F1929" s="2" t="s">
        <v>88</v>
      </c>
      <c r="G1929" s="12">
        <f t="shared" si="95"/>
        <v>0.56944444444444442</v>
      </c>
      <c r="H1929" s="7">
        <v>0.60416666666666674</v>
      </c>
      <c r="I1929" s="1" t="s">
        <v>672</v>
      </c>
      <c r="J1929" t="s">
        <v>639</v>
      </c>
    </row>
    <row r="1930" spans="1:10">
      <c r="F1930" s="2" t="s">
        <v>143</v>
      </c>
      <c r="G1930" s="12">
        <f t="shared" si="95"/>
        <v>0.56944444444444442</v>
      </c>
      <c r="H1930" s="7">
        <v>0.6069444444444444</v>
      </c>
      <c r="I1930" s="1" t="s">
        <v>672</v>
      </c>
      <c r="J1930" t="s">
        <v>639</v>
      </c>
    </row>
    <row r="1931" spans="1:10">
      <c r="F1931" s="3" t="s">
        <v>47</v>
      </c>
      <c r="G1931" s="12">
        <f t="shared" si="95"/>
        <v>0.56944444444444442</v>
      </c>
      <c r="H1931" s="5">
        <v>0.60763888888888895</v>
      </c>
      <c r="I1931" s="1" t="s">
        <v>672</v>
      </c>
      <c r="J1931" t="s">
        <v>639</v>
      </c>
    </row>
    <row r="1934" spans="1:10">
      <c r="A1934" s="2" t="s">
        <v>0</v>
      </c>
      <c r="C1934" s="2" t="s">
        <v>435</v>
      </c>
      <c r="F1934" s="2" t="s">
        <v>0</v>
      </c>
      <c r="H1934" s="2" t="s">
        <v>435</v>
      </c>
    </row>
    <row r="1935" spans="1:10">
      <c r="A1935" s="3" t="s">
        <v>47</v>
      </c>
      <c r="B1935" s="12">
        <f>$C$1935</f>
        <v>0.625</v>
      </c>
      <c r="C1935" s="5">
        <v>0.625</v>
      </c>
      <c r="D1935" s="1" t="s">
        <v>604</v>
      </c>
      <c r="E1935" t="s">
        <v>640</v>
      </c>
      <c r="F1935" s="3" t="s">
        <v>227</v>
      </c>
      <c r="G1935" s="12">
        <f t="shared" ref="G1935:G1975" si="97">$C$1935</f>
        <v>0.625</v>
      </c>
      <c r="H1935" s="5">
        <v>0.65972222222222221</v>
      </c>
      <c r="I1935" s="1" t="s">
        <v>604</v>
      </c>
      <c r="J1935" t="s">
        <v>640</v>
      </c>
    </row>
    <row r="1936" spans="1:10">
      <c r="A1936" s="2" t="s">
        <v>79</v>
      </c>
      <c r="B1936" s="12">
        <f t="shared" ref="B1936:B1975" si="98">$C$1935</f>
        <v>0.625</v>
      </c>
      <c r="C1936" s="7">
        <v>0.62638888888888888</v>
      </c>
      <c r="D1936" s="1" t="s">
        <v>604</v>
      </c>
      <c r="E1936" t="s">
        <v>640</v>
      </c>
      <c r="F1936" s="2" t="s">
        <v>228</v>
      </c>
      <c r="G1936" s="12">
        <f t="shared" si="97"/>
        <v>0.625</v>
      </c>
      <c r="H1936" s="7">
        <v>0.66041666666666665</v>
      </c>
      <c r="I1936" s="1" t="s">
        <v>604</v>
      </c>
      <c r="J1936" t="s">
        <v>640</v>
      </c>
    </row>
    <row r="1937" spans="1:10">
      <c r="A1937" s="2" t="s">
        <v>86</v>
      </c>
      <c r="B1937" s="12">
        <f t="shared" si="98"/>
        <v>0.625</v>
      </c>
      <c r="C1937" s="7">
        <v>0.62847222222222221</v>
      </c>
      <c r="D1937" s="1" t="s">
        <v>604</v>
      </c>
      <c r="E1937" t="s">
        <v>640</v>
      </c>
      <c r="F1937" s="2" t="s">
        <v>229</v>
      </c>
      <c r="G1937" s="12">
        <f t="shared" si="97"/>
        <v>0.625</v>
      </c>
      <c r="H1937" s="7">
        <v>0.66180555555555565</v>
      </c>
      <c r="I1937" s="1" t="s">
        <v>604</v>
      </c>
      <c r="J1937" t="s">
        <v>640</v>
      </c>
    </row>
    <row r="1938" spans="1:10">
      <c r="A1938" s="2" t="s">
        <v>230</v>
      </c>
      <c r="B1938" s="12">
        <f t="shared" si="98"/>
        <v>0.625</v>
      </c>
      <c r="C1938" s="7">
        <v>0.62916666666666665</v>
      </c>
      <c r="D1938" s="1" t="s">
        <v>604</v>
      </c>
      <c r="E1938" t="s">
        <v>640</v>
      </c>
      <c r="F1938" s="2" t="s">
        <v>231</v>
      </c>
      <c r="G1938" s="12">
        <f t="shared" si="97"/>
        <v>0.625</v>
      </c>
      <c r="H1938" s="7">
        <v>0.66249999999999998</v>
      </c>
      <c r="I1938" s="1" t="s">
        <v>604</v>
      </c>
      <c r="J1938" t="s">
        <v>640</v>
      </c>
    </row>
    <row r="1939" spans="1:10">
      <c r="A1939" s="2" t="s">
        <v>232</v>
      </c>
      <c r="B1939" s="12">
        <f t="shared" si="98"/>
        <v>0.625</v>
      </c>
      <c r="C1939" s="7">
        <v>0.62916666666666665</v>
      </c>
      <c r="D1939" s="1" t="s">
        <v>604</v>
      </c>
      <c r="E1939" t="s">
        <v>640</v>
      </c>
      <c r="F1939" s="2" t="s">
        <v>233</v>
      </c>
      <c r="G1939" s="12">
        <f t="shared" si="97"/>
        <v>0.625</v>
      </c>
      <c r="H1939" s="7">
        <v>0.66319444444444442</v>
      </c>
      <c r="I1939" s="1" t="s">
        <v>604</v>
      </c>
      <c r="J1939" t="s">
        <v>640</v>
      </c>
    </row>
    <row r="1940" spans="1:10">
      <c r="A1940" s="2" t="s">
        <v>234</v>
      </c>
      <c r="B1940" s="12">
        <f t="shared" si="98"/>
        <v>0.625</v>
      </c>
      <c r="C1940" s="7">
        <v>0.63055555555555554</v>
      </c>
      <c r="D1940" s="1" t="s">
        <v>604</v>
      </c>
      <c r="E1940" t="s">
        <v>640</v>
      </c>
      <c r="F1940" s="2" t="s">
        <v>62</v>
      </c>
      <c r="G1940" s="12">
        <f t="shared" si="97"/>
        <v>0.625</v>
      </c>
      <c r="H1940" s="7">
        <v>0.66388888888888897</v>
      </c>
      <c r="I1940" s="1" t="s">
        <v>604</v>
      </c>
      <c r="J1940" t="s">
        <v>640</v>
      </c>
    </row>
    <row r="1941" spans="1:10">
      <c r="A1941" s="2" t="s">
        <v>235</v>
      </c>
      <c r="B1941" s="12">
        <f t="shared" si="98"/>
        <v>0.625</v>
      </c>
      <c r="C1941" s="7">
        <v>0.63124999999999998</v>
      </c>
      <c r="D1941" s="1" t="s">
        <v>604</v>
      </c>
      <c r="E1941" t="s">
        <v>640</v>
      </c>
      <c r="F1941" s="2" t="s">
        <v>236</v>
      </c>
      <c r="G1941" s="12">
        <f t="shared" si="97"/>
        <v>0.625</v>
      </c>
      <c r="H1941" s="7">
        <v>0.66458333333333341</v>
      </c>
      <c r="I1941" s="1" t="s">
        <v>604</v>
      </c>
      <c r="J1941" t="s">
        <v>640</v>
      </c>
    </row>
    <row r="1942" spans="1:10">
      <c r="A1942" s="2" t="s">
        <v>237</v>
      </c>
      <c r="B1942" s="12">
        <f t="shared" si="98"/>
        <v>0.625</v>
      </c>
      <c r="C1942" s="7">
        <v>0.63194444444444442</v>
      </c>
      <c r="D1942" s="1" t="s">
        <v>604</v>
      </c>
      <c r="E1942" t="s">
        <v>640</v>
      </c>
      <c r="F1942" s="2" t="s">
        <v>238</v>
      </c>
      <c r="G1942" s="12">
        <f t="shared" si="97"/>
        <v>0.625</v>
      </c>
      <c r="H1942" s="7">
        <v>0.66527777777777775</v>
      </c>
      <c r="I1942" s="1" t="s">
        <v>604</v>
      </c>
      <c r="J1942" t="s">
        <v>640</v>
      </c>
    </row>
    <row r="1943" spans="1:10">
      <c r="A1943" s="2" t="s">
        <v>239</v>
      </c>
      <c r="B1943" s="12">
        <f t="shared" si="98"/>
        <v>0.625</v>
      </c>
      <c r="C1943" s="7">
        <v>0.63263888888888886</v>
      </c>
      <c r="D1943" s="1" t="s">
        <v>604</v>
      </c>
      <c r="E1943" t="s">
        <v>640</v>
      </c>
      <c r="F1943" s="2" t="s">
        <v>240</v>
      </c>
      <c r="G1943" s="12">
        <f t="shared" si="97"/>
        <v>0.625</v>
      </c>
      <c r="H1943" s="7">
        <v>0.66597222222222219</v>
      </c>
      <c r="I1943" s="1" t="s">
        <v>604</v>
      </c>
      <c r="J1943" t="s">
        <v>640</v>
      </c>
    </row>
    <row r="1944" spans="1:10">
      <c r="A1944" s="2" t="s">
        <v>553</v>
      </c>
      <c r="B1944" s="12">
        <f t="shared" si="98"/>
        <v>0.625</v>
      </c>
      <c r="C1944" s="7">
        <v>0.6333333333333333</v>
      </c>
      <c r="D1944" s="1" t="s">
        <v>604</v>
      </c>
      <c r="E1944" t="s">
        <v>640</v>
      </c>
      <c r="F1944" s="3" t="s">
        <v>241</v>
      </c>
      <c r="G1944" s="12">
        <f t="shared" si="97"/>
        <v>0.625</v>
      </c>
      <c r="H1944" s="5">
        <v>0.66666666666666674</v>
      </c>
      <c r="I1944" s="1" t="s">
        <v>604</v>
      </c>
      <c r="J1944" t="s">
        <v>640</v>
      </c>
    </row>
    <row r="1945" spans="1:10">
      <c r="A1945" s="2" t="s">
        <v>242</v>
      </c>
      <c r="B1945" s="12">
        <f t="shared" si="98"/>
        <v>0.625</v>
      </c>
      <c r="C1945" s="7">
        <v>0.63402777777777775</v>
      </c>
      <c r="D1945" s="1" t="s">
        <v>604</v>
      </c>
      <c r="E1945" t="s">
        <v>640</v>
      </c>
      <c r="F1945" s="2" t="s">
        <v>243</v>
      </c>
      <c r="G1945" s="12">
        <f t="shared" si="97"/>
        <v>0.625</v>
      </c>
      <c r="H1945" s="7">
        <v>0.66736111111111118</v>
      </c>
      <c r="I1945" s="1" t="s">
        <v>604</v>
      </c>
      <c r="J1945" t="s">
        <v>640</v>
      </c>
    </row>
    <row r="1946" spans="1:10">
      <c r="A1946" s="2" t="s">
        <v>261</v>
      </c>
      <c r="B1946" s="12">
        <f t="shared" si="98"/>
        <v>0.625</v>
      </c>
      <c r="C1946" s="7">
        <v>0.63472222222222219</v>
      </c>
      <c r="D1946" s="1" t="s">
        <v>604</v>
      </c>
      <c r="E1946" t="s">
        <v>640</v>
      </c>
      <c r="F1946" s="2" t="s">
        <v>244</v>
      </c>
      <c r="G1946" s="12">
        <f t="shared" si="97"/>
        <v>0.625</v>
      </c>
      <c r="H1946" s="7">
        <v>0.66805555555555551</v>
      </c>
      <c r="I1946" s="1" t="s">
        <v>604</v>
      </c>
      <c r="J1946" t="s">
        <v>640</v>
      </c>
    </row>
    <row r="1947" spans="1:10">
      <c r="A1947" s="2" t="s">
        <v>245</v>
      </c>
      <c r="B1947" s="12">
        <f t="shared" si="98"/>
        <v>0.625</v>
      </c>
      <c r="C1947" s="7">
        <v>0.63472222222222219</v>
      </c>
      <c r="D1947" s="1" t="s">
        <v>604</v>
      </c>
      <c r="E1947" t="s">
        <v>640</v>
      </c>
      <c r="F1947" s="2" t="s">
        <v>246</v>
      </c>
      <c r="G1947" s="12">
        <f t="shared" si="97"/>
        <v>0.625</v>
      </c>
      <c r="H1947" s="7">
        <v>0.66874999999999996</v>
      </c>
      <c r="I1947" s="1" t="s">
        <v>604</v>
      </c>
      <c r="J1947" t="s">
        <v>640</v>
      </c>
    </row>
    <row r="1948" spans="1:10">
      <c r="A1948" s="3" t="s">
        <v>247</v>
      </c>
      <c r="B1948" s="12">
        <f t="shared" si="98"/>
        <v>0.625</v>
      </c>
      <c r="C1948" s="5">
        <v>0.63541666666666663</v>
      </c>
      <c r="D1948" s="1" t="s">
        <v>604</v>
      </c>
      <c r="E1948" t="s">
        <v>640</v>
      </c>
      <c r="F1948" s="2" t="s">
        <v>248</v>
      </c>
      <c r="G1948" s="12">
        <f t="shared" si="97"/>
        <v>0.625</v>
      </c>
      <c r="H1948" s="7">
        <v>0.66944444444444451</v>
      </c>
      <c r="I1948" s="1" t="s">
        <v>604</v>
      </c>
      <c r="J1948" t="s">
        <v>640</v>
      </c>
    </row>
    <row r="1949" spans="1:10">
      <c r="A1949" s="2" t="s">
        <v>249</v>
      </c>
      <c r="B1949" s="12">
        <f t="shared" si="98"/>
        <v>0.625</v>
      </c>
      <c r="C1949" s="7">
        <v>0.63680555555555551</v>
      </c>
      <c r="D1949" s="1" t="s">
        <v>604</v>
      </c>
      <c r="E1949" t="s">
        <v>640</v>
      </c>
      <c r="F1949" s="2" t="s">
        <v>250</v>
      </c>
      <c r="G1949" s="12">
        <f t="shared" si="97"/>
        <v>0.625</v>
      </c>
      <c r="H1949" s="7">
        <v>0.66944444444444451</v>
      </c>
      <c r="I1949" s="1" t="s">
        <v>604</v>
      </c>
      <c r="J1949" t="s">
        <v>640</v>
      </c>
    </row>
    <row r="1950" spans="1:10">
      <c r="A1950" s="2" t="s">
        <v>251</v>
      </c>
      <c r="B1950" s="12">
        <f t="shared" si="98"/>
        <v>0.625</v>
      </c>
      <c r="C1950" s="7">
        <v>0.63680555555555551</v>
      </c>
      <c r="D1950" s="1" t="s">
        <v>604</v>
      </c>
      <c r="E1950" t="s">
        <v>640</v>
      </c>
      <c r="F1950" s="2" t="s">
        <v>252</v>
      </c>
      <c r="G1950" s="12">
        <f t="shared" si="97"/>
        <v>0.625</v>
      </c>
      <c r="H1950" s="7">
        <v>0.67013888888888895</v>
      </c>
      <c r="I1950" s="1" t="s">
        <v>604</v>
      </c>
      <c r="J1950" t="s">
        <v>640</v>
      </c>
    </row>
    <row r="1951" spans="1:10">
      <c r="A1951" s="2" t="s">
        <v>253</v>
      </c>
      <c r="B1951" s="12">
        <f t="shared" si="98"/>
        <v>0.625</v>
      </c>
      <c r="C1951" s="7">
        <v>0.6381944444444444</v>
      </c>
      <c r="D1951" s="1" t="s">
        <v>604</v>
      </c>
      <c r="E1951" t="s">
        <v>640</v>
      </c>
      <c r="F1951" s="2" t="s">
        <v>254</v>
      </c>
      <c r="G1951" s="12">
        <f t="shared" si="97"/>
        <v>0.625</v>
      </c>
      <c r="H1951" s="7">
        <v>0.67083333333333328</v>
      </c>
      <c r="I1951" s="1" t="s">
        <v>604</v>
      </c>
      <c r="J1951" t="s">
        <v>640</v>
      </c>
    </row>
    <row r="1952" spans="1:10">
      <c r="A1952" s="2" t="s">
        <v>255</v>
      </c>
      <c r="B1952" s="12">
        <f t="shared" si="98"/>
        <v>0.625</v>
      </c>
      <c r="C1952" s="7">
        <v>0.63958333333333328</v>
      </c>
      <c r="D1952" s="1" t="s">
        <v>604</v>
      </c>
      <c r="E1952" t="s">
        <v>640</v>
      </c>
      <c r="F1952" s="2" t="s">
        <v>256</v>
      </c>
      <c r="G1952" s="12">
        <f t="shared" si="97"/>
        <v>0.625</v>
      </c>
      <c r="H1952" s="7">
        <v>0.67152777777777783</v>
      </c>
      <c r="I1952" s="1" t="s">
        <v>604</v>
      </c>
      <c r="J1952" t="s">
        <v>640</v>
      </c>
    </row>
    <row r="1953" spans="1:10">
      <c r="A1953" s="2" t="s">
        <v>257</v>
      </c>
      <c r="B1953" s="12">
        <f t="shared" si="98"/>
        <v>0.625</v>
      </c>
      <c r="C1953" s="7">
        <v>0.64027777777777783</v>
      </c>
      <c r="D1953" s="1" t="s">
        <v>604</v>
      </c>
      <c r="E1953" t="s">
        <v>640</v>
      </c>
      <c r="F1953" s="3" t="s">
        <v>731</v>
      </c>
      <c r="G1953" s="12">
        <f t="shared" si="97"/>
        <v>0.625</v>
      </c>
      <c r="H1953" s="5">
        <v>0.67222222222222228</v>
      </c>
      <c r="I1953" s="1" t="s">
        <v>604</v>
      </c>
      <c r="J1953" t="s">
        <v>640</v>
      </c>
    </row>
    <row r="1954" spans="1:10">
      <c r="A1954" s="2" t="s">
        <v>258</v>
      </c>
      <c r="B1954" s="12">
        <f t="shared" si="98"/>
        <v>0.625</v>
      </c>
      <c r="C1954" s="7">
        <v>0.64097222222222217</v>
      </c>
      <c r="D1954" s="1" t="s">
        <v>604</v>
      </c>
      <c r="E1954" t="s">
        <v>640</v>
      </c>
      <c r="F1954" s="2" t="s">
        <v>259</v>
      </c>
      <c r="G1954" s="12">
        <f t="shared" si="97"/>
        <v>0.625</v>
      </c>
      <c r="H1954" s="7">
        <v>0.67222222222222228</v>
      </c>
      <c r="I1954" s="1" t="s">
        <v>604</v>
      </c>
      <c r="J1954" t="s">
        <v>640</v>
      </c>
    </row>
    <row r="1955" spans="1:10">
      <c r="A1955" s="2" t="s">
        <v>260</v>
      </c>
      <c r="B1955" s="12">
        <f t="shared" si="98"/>
        <v>0.625</v>
      </c>
      <c r="C1955" s="7">
        <v>0.64166666666666672</v>
      </c>
      <c r="D1955" s="1" t="s">
        <v>604</v>
      </c>
      <c r="E1955" t="s">
        <v>640</v>
      </c>
      <c r="F1955" s="2" t="s">
        <v>260</v>
      </c>
      <c r="G1955" s="12">
        <f t="shared" si="97"/>
        <v>0.625</v>
      </c>
      <c r="H1955" s="7">
        <v>0.67291666666666672</v>
      </c>
      <c r="I1955" s="1" t="s">
        <v>604</v>
      </c>
      <c r="J1955" t="s">
        <v>640</v>
      </c>
    </row>
    <row r="1956" spans="1:10">
      <c r="A1956" s="2" t="s">
        <v>259</v>
      </c>
      <c r="B1956" s="12">
        <f t="shared" si="98"/>
        <v>0.625</v>
      </c>
      <c r="C1956" s="7">
        <v>0.64166666666666672</v>
      </c>
      <c r="D1956" s="1" t="s">
        <v>604</v>
      </c>
      <c r="E1956" t="s">
        <v>640</v>
      </c>
      <c r="F1956" s="2" t="s">
        <v>258</v>
      </c>
      <c r="G1956" s="12">
        <f t="shared" si="97"/>
        <v>0.625</v>
      </c>
      <c r="H1956" s="7">
        <v>0.67361111111111105</v>
      </c>
      <c r="I1956" s="1" t="s">
        <v>604</v>
      </c>
      <c r="J1956" t="s">
        <v>640</v>
      </c>
    </row>
    <row r="1957" spans="1:10">
      <c r="A1957" s="3" t="s">
        <v>731</v>
      </c>
      <c r="B1957" s="12">
        <f t="shared" si="98"/>
        <v>0.625</v>
      </c>
      <c r="C1957" s="5">
        <v>0.64236111111111105</v>
      </c>
      <c r="D1957" s="1" t="s">
        <v>604</v>
      </c>
      <c r="E1957" t="s">
        <v>640</v>
      </c>
      <c r="F1957" s="2" t="s">
        <v>257</v>
      </c>
      <c r="G1957" s="12">
        <f t="shared" si="97"/>
        <v>0.625</v>
      </c>
      <c r="H1957" s="7">
        <v>0.6743055555555556</v>
      </c>
      <c r="I1957" s="1" t="s">
        <v>604</v>
      </c>
      <c r="J1957" t="s">
        <v>640</v>
      </c>
    </row>
    <row r="1958" spans="1:10">
      <c r="A1958" s="2" t="s">
        <v>256</v>
      </c>
      <c r="B1958" s="12">
        <f t="shared" si="98"/>
        <v>0.625</v>
      </c>
      <c r="C1958" s="7">
        <v>0.6430555555555556</v>
      </c>
      <c r="D1958" s="1" t="s">
        <v>604</v>
      </c>
      <c r="E1958" t="s">
        <v>640</v>
      </c>
      <c r="F1958" s="2" t="s">
        <v>255</v>
      </c>
      <c r="G1958" s="12">
        <f t="shared" si="97"/>
        <v>0.625</v>
      </c>
      <c r="H1958" s="7">
        <v>0.67500000000000004</v>
      </c>
      <c r="I1958" s="1" t="s">
        <v>604</v>
      </c>
      <c r="J1958" t="s">
        <v>640</v>
      </c>
    </row>
    <row r="1959" spans="1:10">
      <c r="A1959" s="2" t="s">
        <v>254</v>
      </c>
      <c r="B1959" s="12">
        <f t="shared" si="98"/>
        <v>0.625</v>
      </c>
      <c r="C1959" s="7">
        <v>0.64374999999999993</v>
      </c>
      <c r="D1959" s="1" t="s">
        <v>604</v>
      </c>
      <c r="E1959" t="s">
        <v>640</v>
      </c>
      <c r="F1959" s="2" t="s">
        <v>253</v>
      </c>
      <c r="G1959" s="12">
        <f t="shared" si="97"/>
        <v>0.625</v>
      </c>
      <c r="H1959" s="7">
        <v>0.67569444444444449</v>
      </c>
      <c r="I1959" s="1" t="s">
        <v>604</v>
      </c>
      <c r="J1959" t="s">
        <v>640</v>
      </c>
    </row>
    <row r="1960" spans="1:10">
      <c r="A1960" s="2" t="s">
        <v>252</v>
      </c>
      <c r="B1960" s="12">
        <f t="shared" si="98"/>
        <v>0.625</v>
      </c>
      <c r="C1960" s="7">
        <v>0.64444444444444449</v>
      </c>
      <c r="D1960" s="1" t="s">
        <v>604</v>
      </c>
      <c r="E1960" t="s">
        <v>640</v>
      </c>
      <c r="F1960" s="2" t="s">
        <v>251</v>
      </c>
      <c r="G1960" s="12">
        <f t="shared" si="97"/>
        <v>0.625</v>
      </c>
      <c r="H1960" s="7">
        <v>0.67638888888888882</v>
      </c>
      <c r="I1960" s="1" t="s">
        <v>604</v>
      </c>
      <c r="J1960" t="s">
        <v>640</v>
      </c>
    </row>
    <row r="1961" spans="1:10">
      <c r="A1961" s="2" t="s">
        <v>250</v>
      </c>
      <c r="B1961" s="12">
        <f t="shared" si="98"/>
        <v>0.625</v>
      </c>
      <c r="C1961" s="7">
        <v>0.64583333333333337</v>
      </c>
      <c r="D1961" s="1" t="s">
        <v>604</v>
      </c>
      <c r="E1961" t="s">
        <v>640</v>
      </c>
      <c r="F1961" s="9" t="s">
        <v>249</v>
      </c>
      <c r="G1961" s="12">
        <f t="shared" si="97"/>
        <v>0.625</v>
      </c>
      <c r="H1961" s="7">
        <v>0.67638888888888882</v>
      </c>
      <c r="I1961" s="1" t="s">
        <v>604</v>
      </c>
      <c r="J1961" t="s">
        <v>640</v>
      </c>
    </row>
    <row r="1962" spans="1:10">
      <c r="A1962" s="2" t="s">
        <v>248</v>
      </c>
      <c r="B1962" s="12">
        <f t="shared" si="98"/>
        <v>0.625</v>
      </c>
      <c r="C1962" s="7">
        <v>0.64722222222222225</v>
      </c>
      <c r="D1962" s="1" t="s">
        <v>604</v>
      </c>
      <c r="E1962" t="s">
        <v>640</v>
      </c>
      <c r="F1962" s="3" t="s">
        <v>247</v>
      </c>
      <c r="G1962" s="12">
        <f t="shared" si="97"/>
        <v>0.625</v>
      </c>
      <c r="H1962" s="5">
        <v>0.67708333333333337</v>
      </c>
      <c r="I1962" s="1" t="s">
        <v>604</v>
      </c>
      <c r="J1962" t="s">
        <v>640</v>
      </c>
    </row>
    <row r="1963" spans="1:10">
      <c r="A1963" s="2" t="s">
        <v>246</v>
      </c>
      <c r="B1963" s="12">
        <f t="shared" si="98"/>
        <v>0.625</v>
      </c>
      <c r="C1963" s="7">
        <v>0.6479166666666667</v>
      </c>
      <c r="D1963" s="1" t="s">
        <v>604</v>
      </c>
      <c r="E1963" t="s">
        <v>640</v>
      </c>
      <c r="F1963" s="2" t="s">
        <v>245</v>
      </c>
      <c r="G1963" s="12">
        <f t="shared" si="97"/>
        <v>0.625</v>
      </c>
      <c r="H1963" s="7">
        <v>0.67777777777777781</v>
      </c>
      <c r="I1963" s="1" t="s">
        <v>604</v>
      </c>
      <c r="J1963" t="s">
        <v>640</v>
      </c>
    </row>
    <row r="1964" spans="1:10">
      <c r="A1964" s="2" t="s">
        <v>244</v>
      </c>
      <c r="B1964" s="12">
        <f t="shared" si="98"/>
        <v>0.625</v>
      </c>
      <c r="C1964" s="7">
        <v>0.64861111111111114</v>
      </c>
      <c r="D1964" s="1" t="s">
        <v>604</v>
      </c>
      <c r="E1964" t="s">
        <v>640</v>
      </c>
      <c r="F1964" s="2" t="s">
        <v>261</v>
      </c>
      <c r="G1964" s="12">
        <f t="shared" si="97"/>
        <v>0.625</v>
      </c>
      <c r="H1964" s="7">
        <v>0.67847222222222225</v>
      </c>
      <c r="I1964" s="1" t="s">
        <v>604</v>
      </c>
      <c r="J1964" t="s">
        <v>640</v>
      </c>
    </row>
    <row r="1965" spans="1:10">
      <c r="A1965" s="2" t="s">
        <v>243</v>
      </c>
      <c r="B1965" s="12">
        <f t="shared" si="98"/>
        <v>0.625</v>
      </c>
      <c r="C1965" s="7">
        <v>0.64930555555555558</v>
      </c>
      <c r="D1965" s="1" t="s">
        <v>604</v>
      </c>
      <c r="E1965" t="s">
        <v>640</v>
      </c>
      <c r="F1965" s="2" t="s">
        <v>242</v>
      </c>
      <c r="G1965" s="12">
        <f t="shared" si="97"/>
        <v>0.625</v>
      </c>
      <c r="H1965" s="7">
        <v>0.67916666666666659</v>
      </c>
      <c r="I1965" s="1" t="s">
        <v>604</v>
      </c>
      <c r="J1965" t="s">
        <v>640</v>
      </c>
    </row>
    <row r="1966" spans="1:10">
      <c r="A1966" s="3" t="s">
        <v>241</v>
      </c>
      <c r="B1966" s="12">
        <f t="shared" si="98"/>
        <v>0.625</v>
      </c>
      <c r="C1966" s="5">
        <v>0.64930555555555558</v>
      </c>
      <c r="D1966" s="1" t="s">
        <v>604</v>
      </c>
      <c r="E1966" t="s">
        <v>640</v>
      </c>
      <c r="F1966" s="2" t="s">
        <v>553</v>
      </c>
      <c r="G1966" s="12">
        <f t="shared" si="97"/>
        <v>0.625</v>
      </c>
      <c r="H1966" s="7">
        <v>0.67986111111111114</v>
      </c>
      <c r="I1966" s="1" t="s">
        <v>604</v>
      </c>
      <c r="J1966" t="s">
        <v>640</v>
      </c>
    </row>
    <row r="1967" spans="1:10">
      <c r="A1967" s="2" t="s">
        <v>240</v>
      </c>
      <c r="B1967" s="12">
        <f t="shared" si="98"/>
        <v>0.625</v>
      </c>
      <c r="C1967" s="7">
        <v>0.65069444444444446</v>
      </c>
      <c r="D1967" s="1" t="s">
        <v>604</v>
      </c>
      <c r="E1967" t="s">
        <v>640</v>
      </c>
      <c r="F1967" s="2" t="s">
        <v>239</v>
      </c>
      <c r="G1967" s="12">
        <f t="shared" si="97"/>
        <v>0.625</v>
      </c>
      <c r="H1967" s="7">
        <v>0.68055555555555558</v>
      </c>
      <c r="I1967" s="1" t="s">
        <v>604</v>
      </c>
      <c r="J1967" t="s">
        <v>640</v>
      </c>
    </row>
    <row r="1968" spans="1:10">
      <c r="A1968" s="2" t="s">
        <v>238</v>
      </c>
      <c r="B1968" s="12">
        <f t="shared" si="98"/>
        <v>0.625</v>
      </c>
      <c r="C1968" s="7">
        <v>0.65208333333333335</v>
      </c>
      <c r="D1968" s="1" t="s">
        <v>604</v>
      </c>
      <c r="E1968" t="s">
        <v>640</v>
      </c>
      <c r="F1968" s="2" t="s">
        <v>237</v>
      </c>
      <c r="G1968" s="12">
        <f t="shared" si="97"/>
        <v>0.625</v>
      </c>
      <c r="H1968" s="7">
        <v>0.68125000000000002</v>
      </c>
      <c r="I1968" s="1" t="s">
        <v>604</v>
      </c>
      <c r="J1968" t="s">
        <v>640</v>
      </c>
    </row>
    <row r="1969" spans="1:10">
      <c r="A1969" s="2" t="s">
        <v>236</v>
      </c>
      <c r="B1969" s="12">
        <f t="shared" si="98"/>
        <v>0.625</v>
      </c>
      <c r="C1969" s="7">
        <v>0.65347222222222223</v>
      </c>
      <c r="D1969" s="1" t="s">
        <v>604</v>
      </c>
      <c r="E1969" t="s">
        <v>640</v>
      </c>
      <c r="F1969" s="2" t="s">
        <v>235</v>
      </c>
      <c r="G1969" s="12">
        <f t="shared" si="97"/>
        <v>0.625</v>
      </c>
      <c r="H1969" s="7">
        <v>0.68125000000000002</v>
      </c>
      <c r="I1969" s="1" t="s">
        <v>604</v>
      </c>
      <c r="J1969" t="s">
        <v>640</v>
      </c>
    </row>
    <row r="1970" spans="1:10">
      <c r="A1970" s="2" t="s">
        <v>62</v>
      </c>
      <c r="B1970" s="12">
        <f t="shared" si="98"/>
        <v>0.625</v>
      </c>
      <c r="C1970" s="7">
        <v>0.65486111111111112</v>
      </c>
      <c r="D1970" s="1" t="s">
        <v>604</v>
      </c>
      <c r="E1970" t="s">
        <v>640</v>
      </c>
      <c r="F1970" s="2" t="s">
        <v>234</v>
      </c>
      <c r="G1970" s="12">
        <f t="shared" si="97"/>
        <v>0.625</v>
      </c>
      <c r="H1970" s="7">
        <v>0.68194444444444458</v>
      </c>
      <c r="I1970" s="1" t="s">
        <v>604</v>
      </c>
      <c r="J1970" t="s">
        <v>640</v>
      </c>
    </row>
    <row r="1971" spans="1:10">
      <c r="A1971" s="2" t="s">
        <v>233</v>
      </c>
      <c r="B1971" s="12">
        <f t="shared" si="98"/>
        <v>0.625</v>
      </c>
      <c r="C1971" s="7">
        <v>0.65625</v>
      </c>
      <c r="D1971" s="1" t="s">
        <v>604</v>
      </c>
      <c r="E1971" t="s">
        <v>640</v>
      </c>
      <c r="F1971" s="2" t="s">
        <v>232</v>
      </c>
      <c r="G1971" s="12">
        <f t="shared" si="97"/>
        <v>0.625</v>
      </c>
      <c r="H1971" s="7">
        <v>0.68194444444444458</v>
      </c>
      <c r="I1971" s="1" t="s">
        <v>604</v>
      </c>
      <c r="J1971" t="s">
        <v>640</v>
      </c>
    </row>
    <row r="1972" spans="1:10">
      <c r="A1972" s="2" t="s">
        <v>231</v>
      </c>
      <c r="B1972" s="12">
        <f t="shared" si="98"/>
        <v>0.625</v>
      </c>
      <c r="C1972" s="7">
        <v>0.65763888888888888</v>
      </c>
      <c r="D1972" s="1" t="s">
        <v>604</v>
      </c>
      <c r="E1972" t="s">
        <v>640</v>
      </c>
      <c r="F1972" s="2" t="s">
        <v>230</v>
      </c>
      <c r="G1972" s="12">
        <f t="shared" si="97"/>
        <v>0.625</v>
      </c>
      <c r="H1972" s="7">
        <v>0.68263888888888891</v>
      </c>
      <c r="I1972" s="1" t="s">
        <v>604</v>
      </c>
      <c r="J1972" t="s">
        <v>640</v>
      </c>
    </row>
    <row r="1973" spans="1:10">
      <c r="A1973" s="2" t="s">
        <v>229</v>
      </c>
      <c r="B1973" s="12">
        <f t="shared" si="98"/>
        <v>0.625</v>
      </c>
      <c r="C1973" s="7">
        <v>0.65833333333333333</v>
      </c>
      <c r="D1973" s="1" t="s">
        <v>604</v>
      </c>
      <c r="E1973" t="s">
        <v>640</v>
      </c>
      <c r="F1973" s="2" t="s">
        <v>86</v>
      </c>
      <c r="G1973" s="12">
        <f t="shared" si="97"/>
        <v>0.625</v>
      </c>
      <c r="H1973" s="7">
        <v>0.68402777777777779</v>
      </c>
      <c r="I1973" s="1" t="s">
        <v>604</v>
      </c>
      <c r="J1973" t="s">
        <v>640</v>
      </c>
    </row>
    <row r="1974" spans="1:10">
      <c r="A1974" s="2" t="s">
        <v>228</v>
      </c>
      <c r="B1974" s="12">
        <f t="shared" si="98"/>
        <v>0.625</v>
      </c>
      <c r="C1974" s="7">
        <v>0.65902777777777777</v>
      </c>
      <c r="D1974" s="1" t="s">
        <v>604</v>
      </c>
      <c r="E1974" t="s">
        <v>640</v>
      </c>
      <c r="F1974" s="2" t="s">
        <v>143</v>
      </c>
      <c r="G1974" s="12">
        <f t="shared" si="97"/>
        <v>0.625</v>
      </c>
      <c r="H1974" s="7">
        <v>0.68611111111111112</v>
      </c>
      <c r="I1974" s="1" t="s">
        <v>604</v>
      </c>
      <c r="J1974" t="s">
        <v>640</v>
      </c>
    </row>
    <row r="1975" spans="1:10">
      <c r="A1975" s="3" t="s">
        <v>227</v>
      </c>
      <c r="B1975" s="12">
        <f t="shared" si="98"/>
        <v>0.625</v>
      </c>
      <c r="C1975" s="5">
        <v>0.65972222222222221</v>
      </c>
      <c r="D1975" s="1" t="s">
        <v>604</v>
      </c>
      <c r="E1975" t="s">
        <v>640</v>
      </c>
      <c r="F1975" s="3" t="s">
        <v>47</v>
      </c>
      <c r="G1975" s="12">
        <f t="shared" si="97"/>
        <v>0.625</v>
      </c>
      <c r="H1975" s="5">
        <v>0.68750000000000011</v>
      </c>
      <c r="I1975" s="1" t="s">
        <v>604</v>
      </c>
      <c r="J1975" t="s">
        <v>640</v>
      </c>
    </row>
    <row r="1978" spans="1:10">
      <c r="A1978" s="2" t="s">
        <v>0</v>
      </c>
      <c r="C1978" s="2" t="s">
        <v>212</v>
      </c>
      <c r="F1978" s="2" t="s">
        <v>0</v>
      </c>
      <c r="H1978" s="2" t="s">
        <v>212</v>
      </c>
    </row>
    <row r="1979" spans="1:10">
      <c r="A1979" s="3" t="s">
        <v>86</v>
      </c>
      <c r="B1979" s="12">
        <f>$C$1981</f>
        <v>0.73611111111111105</v>
      </c>
      <c r="C1979" s="5">
        <v>0.72916666666666663</v>
      </c>
      <c r="D1979" s="1" t="s">
        <v>641</v>
      </c>
      <c r="E1979" t="s">
        <v>642</v>
      </c>
      <c r="F1979" s="3" t="s">
        <v>156</v>
      </c>
      <c r="G1979" s="12">
        <f t="shared" ref="G1979:G2021" si="99">$C$1981</f>
        <v>0.73611111111111105</v>
      </c>
      <c r="H1979" s="5">
        <v>0.75694444444444442</v>
      </c>
      <c r="I1979" s="1" t="s">
        <v>641</v>
      </c>
      <c r="J1979" t="s">
        <v>642</v>
      </c>
    </row>
    <row r="1980" spans="1:10">
      <c r="A1980" s="2" t="s">
        <v>143</v>
      </c>
      <c r="B1980" s="12">
        <f>$C$1981</f>
        <v>0.73611111111111105</v>
      </c>
      <c r="C1980" s="7">
        <v>0.73541666666666661</v>
      </c>
      <c r="D1980" s="1" t="s">
        <v>641</v>
      </c>
      <c r="E1980" t="s">
        <v>642</v>
      </c>
      <c r="F1980" s="2" t="s">
        <v>157</v>
      </c>
      <c r="G1980" s="12">
        <f t="shared" si="99"/>
        <v>0.73611111111111105</v>
      </c>
      <c r="H1980" s="7">
        <v>0.75763888888888897</v>
      </c>
      <c r="I1980" s="1" t="s">
        <v>641</v>
      </c>
      <c r="J1980" t="s">
        <v>642</v>
      </c>
    </row>
    <row r="1981" spans="1:10">
      <c r="A1981" s="3" t="s">
        <v>47</v>
      </c>
      <c r="B1981" s="12">
        <f>$C$1981</f>
        <v>0.73611111111111105</v>
      </c>
      <c r="C1981" s="5">
        <v>0.73611111111111105</v>
      </c>
      <c r="D1981" s="1" t="s">
        <v>641</v>
      </c>
      <c r="E1981" t="s">
        <v>642</v>
      </c>
      <c r="F1981" s="2" t="s">
        <v>158</v>
      </c>
      <c r="G1981" s="12">
        <f t="shared" si="99"/>
        <v>0.73611111111111105</v>
      </c>
      <c r="H1981" s="7">
        <v>0.7583333333333333</v>
      </c>
      <c r="I1981" s="1" t="s">
        <v>641</v>
      </c>
      <c r="J1981" t="s">
        <v>642</v>
      </c>
    </row>
    <row r="1982" spans="1:10">
      <c r="A1982" s="2" t="s">
        <v>79</v>
      </c>
      <c r="B1982" s="12">
        <f t="shared" ref="B1982:B2015" si="100">$C$1981</f>
        <v>0.73611111111111105</v>
      </c>
      <c r="C1982" s="7">
        <v>0.73749999999999993</v>
      </c>
      <c r="D1982" s="1" t="s">
        <v>641</v>
      </c>
      <c r="E1982" t="s">
        <v>642</v>
      </c>
      <c r="F1982" s="2" t="s">
        <v>159</v>
      </c>
      <c r="G1982" s="12">
        <f t="shared" si="99"/>
        <v>0.73611111111111105</v>
      </c>
      <c r="H1982" s="7">
        <v>0.75902777777777775</v>
      </c>
      <c r="I1982" s="1" t="s">
        <v>641</v>
      </c>
      <c r="J1982" t="s">
        <v>642</v>
      </c>
    </row>
    <row r="1983" spans="1:10">
      <c r="A1983" s="2" t="s">
        <v>6</v>
      </c>
      <c r="B1983" s="12">
        <f t="shared" si="100"/>
        <v>0.73611111111111105</v>
      </c>
      <c r="C1983" s="7">
        <v>0.73819444444444438</v>
      </c>
      <c r="D1983" s="1" t="s">
        <v>641</v>
      </c>
      <c r="E1983" t="s">
        <v>642</v>
      </c>
      <c r="F1983" s="2" t="s">
        <v>160</v>
      </c>
      <c r="G1983" s="12">
        <f t="shared" si="99"/>
        <v>0.73611111111111105</v>
      </c>
      <c r="H1983" s="7">
        <v>0.75972222222222219</v>
      </c>
      <c r="I1983" s="1" t="s">
        <v>641</v>
      </c>
      <c r="J1983" t="s">
        <v>642</v>
      </c>
    </row>
    <row r="1984" spans="1:10">
      <c r="A1984" s="2" t="s">
        <v>741</v>
      </c>
      <c r="B1984" s="12">
        <f t="shared" si="100"/>
        <v>0.73611111111111105</v>
      </c>
      <c r="C1984" s="7">
        <v>0.73958333333333326</v>
      </c>
      <c r="D1984" s="1" t="s">
        <v>641</v>
      </c>
      <c r="E1984" t="s">
        <v>642</v>
      </c>
      <c r="F1984" s="2" t="s">
        <v>161</v>
      </c>
      <c r="G1984" s="12">
        <f t="shared" si="99"/>
        <v>0.73611111111111105</v>
      </c>
      <c r="H1984" s="7">
        <v>0.76041666666666674</v>
      </c>
      <c r="I1984" s="1" t="s">
        <v>641</v>
      </c>
      <c r="J1984" t="s">
        <v>642</v>
      </c>
    </row>
    <row r="1985" spans="1:10">
      <c r="A1985" s="2" t="s">
        <v>43</v>
      </c>
      <c r="B1985" s="12">
        <f t="shared" si="100"/>
        <v>0.73611111111111105</v>
      </c>
      <c r="C1985" s="7">
        <v>0.74027777777777781</v>
      </c>
      <c r="D1985" s="1" t="s">
        <v>641</v>
      </c>
      <c r="E1985" t="s">
        <v>642</v>
      </c>
      <c r="F1985" s="3" t="s">
        <v>208</v>
      </c>
      <c r="G1985" s="12">
        <f t="shared" si="99"/>
        <v>0.73611111111111105</v>
      </c>
      <c r="H1985" s="5">
        <v>0.76111111111111107</v>
      </c>
      <c r="I1985" s="1" t="s">
        <v>641</v>
      </c>
      <c r="J1985" t="s">
        <v>642</v>
      </c>
    </row>
    <row r="1986" spans="1:10">
      <c r="A1986" s="2" t="s">
        <v>42</v>
      </c>
      <c r="B1986" s="12">
        <f t="shared" si="100"/>
        <v>0.73611111111111105</v>
      </c>
      <c r="C1986" s="7">
        <v>0.74027777777777781</v>
      </c>
      <c r="D1986" s="1" t="s">
        <v>641</v>
      </c>
      <c r="E1986" t="s">
        <v>642</v>
      </c>
      <c r="F1986" s="2" t="s">
        <v>162</v>
      </c>
      <c r="G1986" s="12">
        <f t="shared" si="99"/>
        <v>0.73611111111111105</v>
      </c>
      <c r="H1986" s="7">
        <v>0.76319444444444451</v>
      </c>
      <c r="I1986" s="1" t="s">
        <v>641</v>
      </c>
      <c r="J1986" t="s">
        <v>642</v>
      </c>
    </row>
    <row r="1987" spans="1:10">
      <c r="A1987" s="2" t="s">
        <v>738</v>
      </c>
      <c r="B1987" s="12">
        <f t="shared" si="100"/>
        <v>0.73611111111111105</v>
      </c>
      <c r="C1987" s="7">
        <v>0.74097222222222214</v>
      </c>
      <c r="D1987" s="1" t="s">
        <v>641</v>
      </c>
      <c r="E1987" t="s">
        <v>642</v>
      </c>
      <c r="F1987" s="2" t="s">
        <v>209</v>
      </c>
      <c r="G1987" s="12">
        <f t="shared" si="99"/>
        <v>0.73611111111111105</v>
      </c>
      <c r="H1987" s="7">
        <v>0.76458333333333339</v>
      </c>
      <c r="I1987" s="1" t="s">
        <v>641</v>
      </c>
      <c r="J1987" t="s">
        <v>642</v>
      </c>
    </row>
    <row r="1988" spans="1:10">
      <c r="A1988" s="2" t="s">
        <v>32</v>
      </c>
      <c r="B1988" s="12">
        <f t="shared" si="100"/>
        <v>0.73611111111111105</v>
      </c>
      <c r="C1988" s="7">
        <v>0.74097222222222214</v>
      </c>
      <c r="D1988" s="1" t="s">
        <v>641</v>
      </c>
      <c r="E1988" t="s">
        <v>642</v>
      </c>
      <c r="F1988" s="2" t="s">
        <v>331</v>
      </c>
      <c r="G1988" s="12">
        <f t="shared" si="99"/>
        <v>0.73611111111111105</v>
      </c>
      <c r="H1988" s="7">
        <v>0.76527777777777772</v>
      </c>
      <c r="I1988" s="1" t="s">
        <v>641</v>
      </c>
      <c r="J1988" t="s">
        <v>642</v>
      </c>
    </row>
    <row r="1989" spans="1:10">
      <c r="A1989" s="2" t="s">
        <v>202</v>
      </c>
      <c r="B1989" s="12">
        <f t="shared" si="100"/>
        <v>0.73611111111111105</v>
      </c>
      <c r="C1989" s="7">
        <v>0.7416666666666667</v>
      </c>
      <c r="D1989" s="1" t="s">
        <v>641</v>
      </c>
      <c r="E1989" t="s">
        <v>642</v>
      </c>
      <c r="F1989" s="2" t="s">
        <v>210</v>
      </c>
      <c r="G1989" s="12">
        <f t="shared" si="99"/>
        <v>0.73611111111111105</v>
      </c>
      <c r="H1989" s="7">
        <v>0.76597222222222228</v>
      </c>
      <c r="I1989" s="1" t="s">
        <v>641</v>
      </c>
      <c r="J1989" t="s">
        <v>642</v>
      </c>
    </row>
    <row r="1990" spans="1:10">
      <c r="A1990" s="2" t="s">
        <v>31</v>
      </c>
      <c r="B1990" s="12">
        <f t="shared" si="100"/>
        <v>0.73611111111111105</v>
      </c>
      <c r="C1990" s="7">
        <v>0.74236111111111103</v>
      </c>
      <c r="D1990" s="1" t="s">
        <v>641</v>
      </c>
      <c r="E1990" t="s">
        <v>642</v>
      </c>
      <c r="F1990" s="3" t="s">
        <v>211</v>
      </c>
      <c r="G1990" s="12">
        <f t="shared" si="99"/>
        <v>0.73611111111111105</v>
      </c>
      <c r="H1990" s="5">
        <v>0.76736111111111116</v>
      </c>
      <c r="I1990" s="1" t="s">
        <v>641</v>
      </c>
      <c r="J1990" t="s">
        <v>642</v>
      </c>
    </row>
    <row r="1991" spans="1:10">
      <c r="A1991" s="2" t="s">
        <v>29</v>
      </c>
      <c r="B1991" s="12">
        <f t="shared" si="100"/>
        <v>0.73611111111111105</v>
      </c>
      <c r="C1991" s="7">
        <v>0.74374999999999991</v>
      </c>
      <c r="D1991" s="1" t="s">
        <v>641</v>
      </c>
      <c r="E1991" t="s">
        <v>642</v>
      </c>
      <c r="F1991" s="2" t="s">
        <v>210</v>
      </c>
      <c r="G1991" s="12">
        <f t="shared" si="99"/>
        <v>0.73611111111111105</v>
      </c>
      <c r="H1991" s="7">
        <v>0.76805555555555549</v>
      </c>
      <c r="I1991" s="1" t="s">
        <v>641</v>
      </c>
      <c r="J1991" t="s">
        <v>642</v>
      </c>
    </row>
    <row r="1992" spans="1:10">
      <c r="A1992" s="2" t="s">
        <v>27</v>
      </c>
      <c r="B1992" s="12">
        <f t="shared" si="100"/>
        <v>0.73611111111111105</v>
      </c>
      <c r="C1992" s="7">
        <v>0.74374999999999991</v>
      </c>
      <c r="D1992" s="1" t="s">
        <v>641</v>
      </c>
      <c r="E1992" t="s">
        <v>642</v>
      </c>
      <c r="F1992" s="2" t="s">
        <v>331</v>
      </c>
      <c r="G1992" s="12">
        <f t="shared" si="99"/>
        <v>0.73611111111111105</v>
      </c>
      <c r="H1992" s="7">
        <v>0.76875000000000004</v>
      </c>
      <c r="I1992" s="1" t="s">
        <v>641</v>
      </c>
      <c r="J1992" t="s">
        <v>642</v>
      </c>
    </row>
    <row r="1993" spans="1:10">
      <c r="A1993" s="2" t="s">
        <v>25</v>
      </c>
      <c r="B1993" s="12">
        <f t="shared" si="100"/>
        <v>0.73611111111111105</v>
      </c>
      <c r="C1993" s="7">
        <v>0.74444444444444446</v>
      </c>
      <c r="D1993" s="1" t="s">
        <v>641</v>
      </c>
      <c r="E1993" t="s">
        <v>642</v>
      </c>
      <c r="F1993" s="2" t="s">
        <v>330</v>
      </c>
      <c r="G1993" s="12">
        <f t="shared" si="99"/>
        <v>0.73611111111111105</v>
      </c>
      <c r="H1993" s="7">
        <v>0.76944444444444438</v>
      </c>
      <c r="I1993" s="1" t="s">
        <v>641</v>
      </c>
      <c r="J1993" t="s">
        <v>642</v>
      </c>
    </row>
    <row r="1994" spans="1:10">
      <c r="A1994" s="2" t="s">
        <v>170</v>
      </c>
      <c r="B1994" s="12">
        <f t="shared" si="100"/>
        <v>0.73611111111111105</v>
      </c>
      <c r="C1994" s="7">
        <v>0.74444444444444446</v>
      </c>
      <c r="D1994" s="1" t="s">
        <v>641</v>
      </c>
      <c r="E1994" t="s">
        <v>642</v>
      </c>
      <c r="F1994" s="2" t="s">
        <v>329</v>
      </c>
      <c r="G1994" s="12">
        <f t="shared" si="99"/>
        <v>0.73611111111111105</v>
      </c>
      <c r="H1994" s="7">
        <v>0.77013888888888893</v>
      </c>
      <c r="I1994" s="1" t="s">
        <v>641</v>
      </c>
      <c r="J1994" t="s">
        <v>642</v>
      </c>
    </row>
    <row r="1995" spans="1:10">
      <c r="A1995" s="2" t="s">
        <v>176</v>
      </c>
      <c r="B1995" s="12">
        <f t="shared" si="100"/>
        <v>0.73611111111111105</v>
      </c>
      <c r="C1995" s="7">
        <v>0.7451388888888888</v>
      </c>
      <c r="D1995" s="1" t="s">
        <v>641</v>
      </c>
      <c r="E1995" t="s">
        <v>642</v>
      </c>
      <c r="F1995" s="2" t="s">
        <v>328</v>
      </c>
      <c r="G1995" s="12">
        <f t="shared" si="99"/>
        <v>0.73611111111111105</v>
      </c>
      <c r="H1995" s="7">
        <v>0.77083333333333326</v>
      </c>
      <c r="I1995" s="1" t="s">
        <v>641</v>
      </c>
      <c r="J1995" t="s">
        <v>642</v>
      </c>
    </row>
    <row r="1996" spans="1:10">
      <c r="A1996" s="2" t="s">
        <v>72</v>
      </c>
      <c r="B1996" s="12">
        <f t="shared" si="100"/>
        <v>0.73611111111111105</v>
      </c>
      <c r="C1996" s="7">
        <v>0.7451388888888888</v>
      </c>
      <c r="D1996" s="1" t="s">
        <v>641</v>
      </c>
      <c r="E1996" t="s">
        <v>642</v>
      </c>
      <c r="F1996" s="2" t="s">
        <v>327</v>
      </c>
      <c r="G1996" s="12">
        <f t="shared" si="99"/>
        <v>0.73611111111111105</v>
      </c>
      <c r="H1996" s="7">
        <v>0.77152777777777781</v>
      </c>
      <c r="I1996" s="1" t="s">
        <v>641</v>
      </c>
      <c r="J1996" t="s">
        <v>642</v>
      </c>
    </row>
    <row r="1997" spans="1:10">
      <c r="A1997" s="2" t="s">
        <v>73</v>
      </c>
      <c r="B1997" s="12">
        <f t="shared" si="100"/>
        <v>0.73611111111111105</v>
      </c>
      <c r="C1997" s="7">
        <v>0.74583333333333335</v>
      </c>
      <c r="D1997" s="1" t="s">
        <v>641</v>
      </c>
      <c r="E1997" t="s">
        <v>642</v>
      </c>
      <c r="F1997" s="3" t="s">
        <v>325</v>
      </c>
      <c r="G1997" s="12">
        <f t="shared" si="99"/>
        <v>0.73611111111111105</v>
      </c>
      <c r="H1997" s="5">
        <v>0.77222222222222214</v>
      </c>
      <c r="I1997" s="1" t="s">
        <v>641</v>
      </c>
      <c r="J1997" t="s">
        <v>642</v>
      </c>
    </row>
    <row r="1998" spans="1:10">
      <c r="A1998" s="2" t="s">
        <v>74</v>
      </c>
      <c r="B1998" s="12">
        <f t="shared" si="100"/>
        <v>0.73611111111111105</v>
      </c>
      <c r="C1998" s="7">
        <v>0.74652777777777768</v>
      </c>
      <c r="D1998" s="1" t="s">
        <v>641</v>
      </c>
      <c r="E1998" t="s">
        <v>642</v>
      </c>
      <c r="F1998" s="2" t="s">
        <v>326</v>
      </c>
      <c r="G1998" s="12">
        <f t="shared" si="99"/>
        <v>0.73611111111111105</v>
      </c>
      <c r="H1998" s="7">
        <v>0.7729166666666667</v>
      </c>
      <c r="I1998" s="1" t="s">
        <v>641</v>
      </c>
      <c r="J1998" t="s">
        <v>642</v>
      </c>
    </row>
    <row r="1999" spans="1:10">
      <c r="A1999" s="2" t="s">
        <v>75</v>
      </c>
      <c r="B1999" s="12">
        <f t="shared" si="100"/>
        <v>0.73611111111111105</v>
      </c>
      <c r="C1999" s="7">
        <v>0.74722222222222223</v>
      </c>
      <c r="D1999" s="1" t="s">
        <v>641</v>
      </c>
      <c r="E1999" t="s">
        <v>642</v>
      </c>
      <c r="F1999" s="3" t="s">
        <v>450</v>
      </c>
      <c r="G1999" s="12">
        <f t="shared" si="99"/>
        <v>0.73611111111111105</v>
      </c>
      <c r="H1999" s="5">
        <v>0.77430555555555558</v>
      </c>
      <c r="I1999" s="1" t="s">
        <v>641</v>
      </c>
      <c r="J1999" t="s">
        <v>642</v>
      </c>
    </row>
    <row r="2000" spans="1:10">
      <c r="A2000" s="3" t="s">
        <v>76</v>
      </c>
      <c r="B2000" s="12">
        <f t="shared" si="100"/>
        <v>0.73611111111111105</v>
      </c>
      <c r="C2000" s="5">
        <v>0.74861111111111112</v>
      </c>
      <c r="D2000" s="1" t="s">
        <v>641</v>
      </c>
      <c r="E2000" t="s">
        <v>642</v>
      </c>
      <c r="F2000" s="2" t="s">
        <v>175</v>
      </c>
      <c r="G2000" s="12">
        <f t="shared" si="99"/>
        <v>0.73611111111111105</v>
      </c>
      <c r="H2000" s="7">
        <v>0.77499999999999991</v>
      </c>
      <c r="I2000" s="1" t="s">
        <v>641</v>
      </c>
      <c r="J2000" t="s">
        <v>642</v>
      </c>
    </row>
    <row r="2001" spans="1:10">
      <c r="A2001" s="9" t="s">
        <v>169</v>
      </c>
      <c r="B2001" s="12">
        <f t="shared" si="100"/>
        <v>0.73611111111111105</v>
      </c>
      <c r="C2001" s="13">
        <v>0.74930555555555545</v>
      </c>
      <c r="D2001" s="1" t="s">
        <v>641</v>
      </c>
      <c r="E2001" t="s">
        <v>642</v>
      </c>
      <c r="F2001" s="2" t="s">
        <v>152</v>
      </c>
      <c r="G2001" s="12">
        <f t="shared" si="99"/>
        <v>0.73611111111111105</v>
      </c>
      <c r="H2001" s="7">
        <v>0.77569444444444446</v>
      </c>
      <c r="I2001" s="1" t="s">
        <v>641</v>
      </c>
      <c r="J2001" t="s">
        <v>642</v>
      </c>
    </row>
    <row r="2002" spans="1:10">
      <c r="A2002" s="2" t="s">
        <v>167</v>
      </c>
      <c r="B2002" s="12">
        <f t="shared" si="100"/>
        <v>0.73611111111111105</v>
      </c>
      <c r="C2002" s="7">
        <v>0.75</v>
      </c>
      <c r="D2002" s="1" t="s">
        <v>641</v>
      </c>
      <c r="E2002" t="s">
        <v>642</v>
      </c>
      <c r="F2002" s="2" t="s">
        <v>167</v>
      </c>
      <c r="G2002" s="12">
        <f t="shared" si="99"/>
        <v>0.73611111111111105</v>
      </c>
      <c r="H2002" s="7">
        <v>0.7763888888888888</v>
      </c>
      <c r="I2002" s="1" t="s">
        <v>641</v>
      </c>
      <c r="J2002" t="s">
        <v>642</v>
      </c>
    </row>
    <row r="2003" spans="1:10">
      <c r="A2003" s="2" t="s">
        <v>152</v>
      </c>
      <c r="B2003" s="12">
        <f t="shared" si="100"/>
        <v>0.73611111111111105</v>
      </c>
      <c r="C2003" s="7">
        <v>0.75</v>
      </c>
      <c r="D2003" s="1" t="s">
        <v>641</v>
      </c>
      <c r="E2003" t="s">
        <v>642</v>
      </c>
      <c r="F2003" s="2" t="s">
        <v>177</v>
      </c>
      <c r="G2003" s="12">
        <f t="shared" si="99"/>
        <v>0.73611111111111105</v>
      </c>
      <c r="H2003" s="7">
        <v>0.77708333333333335</v>
      </c>
      <c r="I2003" s="1" t="s">
        <v>641</v>
      </c>
      <c r="J2003" t="s">
        <v>642</v>
      </c>
    </row>
    <row r="2004" spans="1:10">
      <c r="A2004" s="2" t="s">
        <v>175</v>
      </c>
      <c r="B2004" s="12">
        <f t="shared" si="100"/>
        <v>0.73611111111111105</v>
      </c>
      <c r="C2004" s="7">
        <v>0.75069444444444444</v>
      </c>
      <c r="D2004" s="1" t="s">
        <v>641</v>
      </c>
      <c r="E2004" t="s">
        <v>642</v>
      </c>
      <c r="F2004" s="3" t="s">
        <v>76</v>
      </c>
      <c r="G2004" s="12">
        <f t="shared" si="99"/>
        <v>0.73611111111111105</v>
      </c>
      <c r="H2004" s="5">
        <v>0.77777777777777768</v>
      </c>
      <c r="I2004" s="1" t="s">
        <v>641</v>
      </c>
      <c r="J2004" t="s">
        <v>642</v>
      </c>
    </row>
    <row r="2005" spans="1:10">
      <c r="A2005" s="3" t="s">
        <v>528</v>
      </c>
      <c r="B2005" s="12">
        <f t="shared" si="100"/>
        <v>0.73611111111111105</v>
      </c>
      <c r="C2005" s="5">
        <v>0.75069444444444444</v>
      </c>
      <c r="D2005" s="1" t="s">
        <v>641</v>
      </c>
      <c r="E2005" t="s">
        <v>642</v>
      </c>
      <c r="F2005" s="2" t="s">
        <v>75</v>
      </c>
      <c r="G2005" s="12">
        <f t="shared" si="99"/>
        <v>0.73611111111111105</v>
      </c>
      <c r="H2005" s="7">
        <v>0.77847222222222223</v>
      </c>
      <c r="I2005" s="1" t="s">
        <v>641</v>
      </c>
      <c r="J2005" t="s">
        <v>642</v>
      </c>
    </row>
    <row r="2006" spans="1:10">
      <c r="A2006" s="2" t="s">
        <v>165</v>
      </c>
      <c r="B2006" s="12">
        <f t="shared" si="100"/>
        <v>0.73611111111111105</v>
      </c>
      <c r="C2006" s="7">
        <v>0.75208333333333333</v>
      </c>
      <c r="D2006" s="1" t="s">
        <v>641</v>
      </c>
      <c r="E2006" t="s">
        <v>642</v>
      </c>
      <c r="F2006" s="2" t="s">
        <v>74</v>
      </c>
      <c r="G2006" s="12">
        <f t="shared" si="99"/>
        <v>0.73611111111111105</v>
      </c>
      <c r="H2006" s="7">
        <v>0.77916666666666656</v>
      </c>
      <c r="I2006" s="1" t="s">
        <v>641</v>
      </c>
      <c r="J2006" t="s">
        <v>642</v>
      </c>
    </row>
    <row r="2007" spans="1:10">
      <c r="A2007" s="2" t="s">
        <v>164</v>
      </c>
      <c r="B2007" s="12">
        <f t="shared" si="100"/>
        <v>0.73611111111111105</v>
      </c>
      <c r="C2007" s="7">
        <v>0.75277777777777777</v>
      </c>
      <c r="D2007" s="1" t="s">
        <v>641</v>
      </c>
      <c r="E2007" t="s">
        <v>642</v>
      </c>
      <c r="F2007" s="2" t="s">
        <v>73</v>
      </c>
      <c r="G2007" s="12">
        <f t="shared" si="99"/>
        <v>0.73611111111111105</v>
      </c>
      <c r="H2007" s="7">
        <v>0.77986111111111112</v>
      </c>
      <c r="I2007" s="1" t="s">
        <v>641</v>
      </c>
      <c r="J2007" t="s">
        <v>642</v>
      </c>
    </row>
    <row r="2008" spans="1:10">
      <c r="A2008" s="2" t="s">
        <v>163</v>
      </c>
      <c r="B2008" s="12">
        <f t="shared" si="100"/>
        <v>0.73611111111111105</v>
      </c>
      <c r="C2008" s="7">
        <v>0.75347222222222221</v>
      </c>
      <c r="D2008" s="1" t="s">
        <v>641</v>
      </c>
      <c r="E2008" t="s">
        <v>642</v>
      </c>
      <c r="F2008" s="2" t="s">
        <v>72</v>
      </c>
      <c r="G2008" s="12">
        <f t="shared" si="99"/>
        <v>0.73611111111111105</v>
      </c>
      <c r="H2008" s="7">
        <v>0.78055555555555545</v>
      </c>
      <c r="I2008" s="1" t="s">
        <v>641</v>
      </c>
      <c r="J2008" t="s">
        <v>642</v>
      </c>
    </row>
    <row r="2009" spans="1:10">
      <c r="A2009" s="2" t="s">
        <v>204</v>
      </c>
      <c r="B2009" s="12">
        <f t="shared" si="100"/>
        <v>0.73611111111111105</v>
      </c>
      <c r="C2009" s="7">
        <v>0.75416666666666665</v>
      </c>
      <c r="D2009" s="1" t="s">
        <v>641</v>
      </c>
      <c r="E2009" t="s">
        <v>642</v>
      </c>
      <c r="F2009" s="2" t="s">
        <v>176</v>
      </c>
      <c r="G2009" s="12">
        <f t="shared" si="99"/>
        <v>0.73611111111111105</v>
      </c>
      <c r="H2009" s="7">
        <v>0.78125</v>
      </c>
      <c r="I2009" s="1" t="s">
        <v>641</v>
      </c>
      <c r="J2009" t="s">
        <v>642</v>
      </c>
    </row>
    <row r="2010" spans="1:10">
      <c r="A2010" s="2" t="s">
        <v>193</v>
      </c>
      <c r="B2010" s="12">
        <f t="shared" si="100"/>
        <v>0.73611111111111105</v>
      </c>
      <c r="C2010" s="7">
        <v>0.75416666666666665</v>
      </c>
      <c r="D2010" s="1" t="s">
        <v>641</v>
      </c>
      <c r="E2010" t="s">
        <v>642</v>
      </c>
      <c r="F2010" s="2" t="s">
        <v>170</v>
      </c>
      <c r="G2010" s="12">
        <f t="shared" si="99"/>
        <v>0.73611111111111105</v>
      </c>
      <c r="H2010" s="7">
        <v>0.78194444444444433</v>
      </c>
      <c r="I2010" s="1" t="s">
        <v>641</v>
      </c>
      <c r="J2010" t="s">
        <v>642</v>
      </c>
    </row>
    <row r="2011" spans="1:10">
      <c r="A2011" s="2" t="s">
        <v>194</v>
      </c>
      <c r="B2011" s="12">
        <f t="shared" si="100"/>
        <v>0.73611111111111105</v>
      </c>
      <c r="C2011" s="7">
        <v>0.75416666666666665</v>
      </c>
      <c r="D2011" s="1" t="s">
        <v>641</v>
      </c>
      <c r="E2011" t="s">
        <v>642</v>
      </c>
      <c r="F2011" s="2" t="s">
        <v>25</v>
      </c>
      <c r="G2011" s="12">
        <f t="shared" si="99"/>
        <v>0.73611111111111105</v>
      </c>
      <c r="H2011" s="7">
        <v>0.78263888888888888</v>
      </c>
      <c r="I2011" s="1" t="s">
        <v>641</v>
      </c>
      <c r="J2011" t="s">
        <v>642</v>
      </c>
    </row>
    <row r="2012" spans="1:10">
      <c r="A2012" s="2" t="s">
        <v>159</v>
      </c>
      <c r="B2012" s="12">
        <f t="shared" si="100"/>
        <v>0.73611111111111105</v>
      </c>
      <c r="C2012" s="7">
        <v>0.75486111111111109</v>
      </c>
      <c r="D2012" s="1" t="s">
        <v>641</v>
      </c>
      <c r="E2012" t="s">
        <v>642</v>
      </c>
      <c r="F2012" s="2" t="s">
        <v>27</v>
      </c>
      <c r="G2012" s="12">
        <f t="shared" si="99"/>
        <v>0.73611111111111105</v>
      </c>
      <c r="H2012" s="7">
        <v>0.78333333333333321</v>
      </c>
      <c r="I2012" s="1" t="s">
        <v>641</v>
      </c>
      <c r="J2012" t="s">
        <v>642</v>
      </c>
    </row>
    <row r="2013" spans="1:10">
      <c r="A2013" s="2" t="s">
        <v>158</v>
      </c>
      <c r="B2013" s="12">
        <f t="shared" si="100"/>
        <v>0.73611111111111105</v>
      </c>
      <c r="C2013" s="7">
        <v>0.75555555555555554</v>
      </c>
      <c r="D2013" s="1" t="s">
        <v>641</v>
      </c>
      <c r="E2013" t="s">
        <v>642</v>
      </c>
      <c r="F2013" s="2" t="s">
        <v>29</v>
      </c>
      <c r="G2013" s="12">
        <f t="shared" si="99"/>
        <v>0.73611111111111105</v>
      </c>
      <c r="H2013" s="7">
        <v>0.7847222222222221</v>
      </c>
      <c r="I2013" s="1" t="s">
        <v>641</v>
      </c>
      <c r="J2013" t="s">
        <v>642</v>
      </c>
    </row>
    <row r="2014" spans="1:10">
      <c r="A2014" s="2" t="s">
        <v>157</v>
      </c>
      <c r="B2014" s="12">
        <f t="shared" si="100"/>
        <v>0.73611111111111105</v>
      </c>
      <c r="C2014" s="7">
        <v>0.75555555555555554</v>
      </c>
      <c r="D2014" s="1" t="s">
        <v>641</v>
      </c>
      <c r="E2014" t="s">
        <v>642</v>
      </c>
      <c r="F2014" s="2" t="s">
        <v>31</v>
      </c>
      <c r="G2014" s="12">
        <f t="shared" si="99"/>
        <v>0.73611111111111105</v>
      </c>
      <c r="H2014" s="7">
        <v>0.78541666666666665</v>
      </c>
      <c r="I2014" s="1" t="s">
        <v>641</v>
      </c>
      <c r="J2014" t="s">
        <v>642</v>
      </c>
    </row>
    <row r="2015" spans="1:10">
      <c r="A2015" s="3" t="s">
        <v>156</v>
      </c>
      <c r="B2015" s="12">
        <f t="shared" si="100"/>
        <v>0.73611111111111105</v>
      </c>
      <c r="C2015" s="5">
        <v>0.75694444444444442</v>
      </c>
      <c r="D2015" s="1" t="s">
        <v>641</v>
      </c>
      <c r="E2015" t="s">
        <v>642</v>
      </c>
      <c r="F2015" s="2" t="s">
        <v>202</v>
      </c>
      <c r="G2015" s="12">
        <f t="shared" si="99"/>
        <v>0.73611111111111105</v>
      </c>
      <c r="H2015" s="7">
        <v>0.78541666666666665</v>
      </c>
      <c r="I2015" s="1" t="s">
        <v>641</v>
      </c>
      <c r="J2015" t="s">
        <v>642</v>
      </c>
    </row>
    <row r="2016" spans="1:10">
      <c r="F2016" s="2" t="s">
        <v>32</v>
      </c>
      <c r="G2016" s="12">
        <f t="shared" si="99"/>
        <v>0.73611111111111105</v>
      </c>
      <c r="H2016" s="7">
        <v>0.78611111111111098</v>
      </c>
      <c r="I2016" s="1" t="s">
        <v>641</v>
      </c>
      <c r="J2016" t="s">
        <v>642</v>
      </c>
    </row>
    <row r="2017" spans="1:10">
      <c r="F2017" s="2" t="s">
        <v>738</v>
      </c>
      <c r="G2017" s="12">
        <f t="shared" si="99"/>
        <v>0.73611111111111105</v>
      </c>
      <c r="H2017" s="7">
        <v>0.78749999999999987</v>
      </c>
      <c r="I2017" s="1" t="s">
        <v>641</v>
      </c>
      <c r="J2017" t="s">
        <v>642</v>
      </c>
    </row>
    <row r="2018" spans="1:10">
      <c r="F2018" s="2" t="s">
        <v>42</v>
      </c>
      <c r="G2018" s="12">
        <f t="shared" si="99"/>
        <v>0.73611111111111105</v>
      </c>
      <c r="H2018" s="7">
        <v>0.78819444444444442</v>
      </c>
      <c r="I2018" s="1" t="s">
        <v>641</v>
      </c>
      <c r="J2018" t="s">
        <v>642</v>
      </c>
    </row>
    <row r="2019" spans="1:10">
      <c r="F2019" s="2" t="s">
        <v>43</v>
      </c>
      <c r="G2019" s="12">
        <f t="shared" si="99"/>
        <v>0.73611111111111105</v>
      </c>
      <c r="H2019" s="7">
        <v>0.78888888888888897</v>
      </c>
      <c r="I2019" s="1" t="s">
        <v>641</v>
      </c>
      <c r="J2019" t="s">
        <v>642</v>
      </c>
    </row>
    <row r="2020" spans="1:10">
      <c r="F2020" s="14" t="s">
        <v>143</v>
      </c>
      <c r="G2020" s="12">
        <f t="shared" si="99"/>
        <v>0.73611111111111105</v>
      </c>
      <c r="H2020" s="15">
        <v>0.79027777777777786</v>
      </c>
      <c r="I2020" s="1" t="s">
        <v>641</v>
      </c>
      <c r="J2020" t="s">
        <v>642</v>
      </c>
    </row>
    <row r="2021" spans="1:10">
      <c r="F2021" s="3" t="s">
        <v>47</v>
      </c>
      <c r="G2021" s="12">
        <f t="shared" si="99"/>
        <v>0.73611111111111105</v>
      </c>
      <c r="H2021" s="5">
        <v>0.79166666666666674</v>
      </c>
      <c r="I2021" s="1" t="s">
        <v>641</v>
      </c>
      <c r="J2021" t="s">
        <v>642</v>
      </c>
    </row>
    <row r="2024" spans="1:10">
      <c r="A2024" s="2" t="s">
        <v>455</v>
      </c>
      <c r="C2024" s="2" t="s">
        <v>1</v>
      </c>
      <c r="F2024" s="2" t="s">
        <v>455</v>
      </c>
      <c r="H2024" s="2" t="s">
        <v>1</v>
      </c>
    </row>
    <row r="2025" spans="1:10">
      <c r="A2025" s="3" t="s">
        <v>47</v>
      </c>
      <c r="B2025" s="12">
        <f>$C$2025</f>
        <v>0.25694444444444448</v>
      </c>
      <c r="C2025" s="5">
        <v>0.25694444444444448</v>
      </c>
      <c r="D2025" s="1" t="s">
        <v>643</v>
      </c>
      <c r="E2025" t="s">
        <v>644</v>
      </c>
      <c r="F2025" s="3" t="s">
        <v>323</v>
      </c>
      <c r="G2025" s="12">
        <f t="shared" ref="G2025:G2057" si="101">$C$2025</f>
        <v>0.25694444444444448</v>
      </c>
      <c r="H2025" s="5">
        <v>0.27777777777777779</v>
      </c>
      <c r="I2025" s="1" t="s">
        <v>643</v>
      </c>
      <c r="J2025" t="s">
        <v>644</v>
      </c>
    </row>
    <row r="2026" spans="1:10">
      <c r="A2026" s="2" t="s">
        <v>79</v>
      </c>
      <c r="B2026" s="12">
        <f t="shared" ref="B2026:B2057" si="102">$C$2025</f>
        <v>0.25694444444444448</v>
      </c>
      <c r="C2026" s="7">
        <v>0.25763888888888892</v>
      </c>
      <c r="D2026" s="1" t="s">
        <v>643</v>
      </c>
      <c r="E2026" t="s">
        <v>644</v>
      </c>
      <c r="F2026" s="2" t="s">
        <v>324</v>
      </c>
      <c r="G2026" s="12">
        <f t="shared" si="101"/>
        <v>0.25694444444444448</v>
      </c>
      <c r="H2026" s="7">
        <v>0.27847222222222223</v>
      </c>
      <c r="I2026" s="1" t="s">
        <v>643</v>
      </c>
      <c r="J2026" t="s">
        <v>644</v>
      </c>
    </row>
    <row r="2027" spans="1:10">
      <c r="A2027" s="2" t="s">
        <v>741</v>
      </c>
      <c r="B2027" s="12">
        <f t="shared" si="102"/>
        <v>0.25694444444444448</v>
      </c>
      <c r="C2027" s="7">
        <v>0.25833333333333336</v>
      </c>
      <c r="D2027" s="1" t="s">
        <v>643</v>
      </c>
      <c r="E2027" t="s">
        <v>644</v>
      </c>
      <c r="F2027" s="2" t="s">
        <v>158</v>
      </c>
      <c r="G2027" s="12">
        <f t="shared" si="101"/>
        <v>0.25694444444444448</v>
      </c>
      <c r="H2027" s="7">
        <v>0.27916666666666667</v>
      </c>
      <c r="I2027" s="1" t="s">
        <v>643</v>
      </c>
      <c r="J2027" t="s">
        <v>644</v>
      </c>
    </row>
    <row r="2028" spans="1:10">
      <c r="A2028" s="2" t="s">
        <v>43</v>
      </c>
      <c r="B2028" s="12">
        <f t="shared" si="102"/>
        <v>0.25694444444444448</v>
      </c>
      <c r="C2028" s="7">
        <v>0.26041666666666669</v>
      </c>
      <c r="D2028" s="1" t="s">
        <v>643</v>
      </c>
      <c r="E2028" t="s">
        <v>644</v>
      </c>
      <c r="F2028" s="2" t="s">
        <v>159</v>
      </c>
      <c r="G2028" s="12">
        <f t="shared" si="101"/>
        <v>0.25694444444444448</v>
      </c>
      <c r="H2028" s="7">
        <v>0.27986111111111112</v>
      </c>
      <c r="I2028" s="1" t="s">
        <v>643</v>
      </c>
      <c r="J2028" t="s">
        <v>644</v>
      </c>
    </row>
    <row r="2029" spans="1:10">
      <c r="A2029" s="2" t="s">
        <v>42</v>
      </c>
      <c r="B2029" s="12">
        <f t="shared" si="102"/>
        <v>0.25694444444444448</v>
      </c>
      <c r="C2029" s="7">
        <v>0.26111111111111113</v>
      </c>
      <c r="D2029" s="1" t="s">
        <v>643</v>
      </c>
      <c r="E2029" t="s">
        <v>644</v>
      </c>
      <c r="F2029" s="2" t="s">
        <v>160</v>
      </c>
      <c r="G2029" s="12">
        <f t="shared" si="101"/>
        <v>0.25694444444444448</v>
      </c>
      <c r="H2029" s="7">
        <v>0.28055555555555556</v>
      </c>
      <c r="I2029" s="1" t="s">
        <v>643</v>
      </c>
      <c r="J2029" t="s">
        <v>644</v>
      </c>
    </row>
    <row r="2030" spans="1:10">
      <c r="A2030" s="2" t="s">
        <v>81</v>
      </c>
      <c r="B2030" s="12">
        <f t="shared" si="102"/>
        <v>0.25694444444444448</v>
      </c>
      <c r="C2030" s="7">
        <v>0.26111111111111113</v>
      </c>
      <c r="D2030" s="1" t="s">
        <v>643</v>
      </c>
      <c r="E2030" t="s">
        <v>644</v>
      </c>
      <c r="F2030" s="2" t="s">
        <v>161</v>
      </c>
      <c r="G2030" s="12">
        <f t="shared" si="101"/>
        <v>0.25694444444444448</v>
      </c>
      <c r="H2030" s="7">
        <v>0.28125</v>
      </c>
      <c r="I2030" s="1" t="s">
        <v>643</v>
      </c>
      <c r="J2030" t="s">
        <v>644</v>
      </c>
    </row>
    <row r="2031" spans="1:10">
      <c r="A2031" s="2" t="s">
        <v>32</v>
      </c>
      <c r="B2031" s="12">
        <f t="shared" si="102"/>
        <v>0.25694444444444448</v>
      </c>
      <c r="C2031" s="7">
        <v>0.26180555555555557</v>
      </c>
      <c r="D2031" s="1" t="s">
        <v>643</v>
      </c>
      <c r="E2031" t="s">
        <v>644</v>
      </c>
      <c r="F2031" s="2" t="s">
        <v>204</v>
      </c>
      <c r="G2031" s="12">
        <f t="shared" si="101"/>
        <v>0.25694444444444448</v>
      </c>
      <c r="H2031" s="7">
        <v>0.28263888888888888</v>
      </c>
      <c r="I2031" s="1" t="s">
        <v>643</v>
      </c>
      <c r="J2031" t="s">
        <v>644</v>
      </c>
    </row>
    <row r="2032" spans="1:10">
      <c r="A2032" s="2" t="s">
        <v>202</v>
      </c>
      <c r="B2032" s="12">
        <f t="shared" si="102"/>
        <v>0.25694444444444448</v>
      </c>
      <c r="C2032" s="7">
        <v>0.26180555555555557</v>
      </c>
      <c r="D2032" s="1" t="s">
        <v>643</v>
      </c>
      <c r="E2032" t="s">
        <v>644</v>
      </c>
      <c r="F2032" s="2" t="s">
        <v>163</v>
      </c>
      <c r="G2032" s="12">
        <f t="shared" si="101"/>
        <v>0.25694444444444448</v>
      </c>
      <c r="H2032" s="7">
        <v>0.28333333333333333</v>
      </c>
      <c r="I2032" s="1" t="s">
        <v>643</v>
      </c>
      <c r="J2032" t="s">
        <v>644</v>
      </c>
    </row>
    <row r="2033" spans="1:10">
      <c r="A2033" s="2" t="s">
        <v>31</v>
      </c>
      <c r="B2033" s="12">
        <f t="shared" si="102"/>
        <v>0.25694444444444448</v>
      </c>
      <c r="C2033" s="7">
        <v>0.26180555555555557</v>
      </c>
      <c r="D2033" s="1" t="s">
        <v>643</v>
      </c>
      <c r="E2033" t="s">
        <v>644</v>
      </c>
      <c r="F2033" s="2" t="s">
        <v>164</v>
      </c>
      <c r="G2033" s="12">
        <f t="shared" si="101"/>
        <v>0.25694444444444448</v>
      </c>
      <c r="H2033" s="7">
        <v>0.28472222222222221</v>
      </c>
      <c r="I2033" s="1" t="s">
        <v>643</v>
      </c>
      <c r="J2033" t="s">
        <v>644</v>
      </c>
    </row>
    <row r="2034" spans="1:10">
      <c r="A2034" s="2" t="s">
        <v>29</v>
      </c>
      <c r="B2034" s="12">
        <f t="shared" si="102"/>
        <v>0.25694444444444448</v>
      </c>
      <c r="C2034" s="7">
        <v>0.26250000000000001</v>
      </c>
      <c r="D2034" s="1" t="s">
        <v>643</v>
      </c>
      <c r="E2034" t="s">
        <v>644</v>
      </c>
      <c r="F2034" s="2" t="s">
        <v>165</v>
      </c>
      <c r="G2034" s="12">
        <f t="shared" si="101"/>
        <v>0.25694444444444448</v>
      </c>
      <c r="H2034" s="7">
        <v>0.28472222222222221</v>
      </c>
      <c r="I2034" s="1" t="s">
        <v>643</v>
      </c>
      <c r="J2034" t="s">
        <v>644</v>
      </c>
    </row>
    <row r="2035" spans="1:10">
      <c r="A2035" s="2" t="s">
        <v>27</v>
      </c>
      <c r="B2035" s="12">
        <f t="shared" si="102"/>
        <v>0.25694444444444448</v>
      </c>
      <c r="C2035" s="7">
        <v>0.26319444444444445</v>
      </c>
      <c r="D2035" s="1" t="s">
        <v>643</v>
      </c>
      <c r="E2035" t="s">
        <v>644</v>
      </c>
      <c r="F2035" s="3" t="s">
        <v>450</v>
      </c>
      <c r="G2035" s="12">
        <f t="shared" si="101"/>
        <v>0.25694444444444448</v>
      </c>
      <c r="H2035" s="5">
        <v>0.28472222222222221</v>
      </c>
      <c r="I2035" s="1" t="s">
        <v>643</v>
      </c>
      <c r="J2035" t="s">
        <v>644</v>
      </c>
    </row>
    <row r="2036" spans="1:10">
      <c r="A2036" s="2" t="s">
        <v>168</v>
      </c>
      <c r="B2036" s="12">
        <f t="shared" si="102"/>
        <v>0.25694444444444448</v>
      </c>
      <c r="C2036" s="7">
        <v>0.26458333333333334</v>
      </c>
      <c r="D2036" s="1" t="s">
        <v>643</v>
      </c>
      <c r="E2036" t="s">
        <v>644</v>
      </c>
      <c r="F2036" s="2" t="s">
        <v>166</v>
      </c>
      <c r="G2036" s="12">
        <f t="shared" si="101"/>
        <v>0.25694444444444448</v>
      </c>
      <c r="H2036" s="7">
        <v>0.28541666666666665</v>
      </c>
      <c r="I2036" s="1" t="s">
        <v>643</v>
      </c>
      <c r="J2036" t="s">
        <v>644</v>
      </c>
    </row>
    <row r="2037" spans="1:10">
      <c r="A2037" s="2" t="s">
        <v>170</v>
      </c>
      <c r="B2037" s="12">
        <f t="shared" si="102"/>
        <v>0.25694444444444448</v>
      </c>
      <c r="C2037" s="7">
        <v>0.265972222222222</v>
      </c>
      <c r="D2037" s="1" t="s">
        <v>643</v>
      </c>
      <c r="E2037" t="s">
        <v>644</v>
      </c>
      <c r="F2037" s="2" t="s">
        <v>152</v>
      </c>
      <c r="G2037" s="12">
        <f t="shared" si="101"/>
        <v>0.25694444444444448</v>
      </c>
      <c r="H2037" s="7">
        <v>0.28541666666666665</v>
      </c>
      <c r="I2037" s="1" t="s">
        <v>643</v>
      </c>
      <c r="J2037" t="s">
        <v>644</v>
      </c>
    </row>
    <row r="2038" spans="1:10">
      <c r="A2038" s="2" t="s">
        <v>176</v>
      </c>
      <c r="B2038" s="12">
        <f t="shared" si="102"/>
        <v>0.25694444444444448</v>
      </c>
      <c r="C2038" s="7">
        <v>0.2638888888888889</v>
      </c>
      <c r="D2038" s="1" t="s">
        <v>643</v>
      </c>
      <c r="E2038" t="s">
        <v>644</v>
      </c>
      <c r="F2038" s="2" t="s">
        <v>167</v>
      </c>
      <c r="G2038" s="12">
        <f t="shared" si="101"/>
        <v>0.25694444444444448</v>
      </c>
      <c r="H2038" s="7">
        <v>0.28611111111111115</v>
      </c>
      <c r="I2038" s="1" t="s">
        <v>643</v>
      </c>
      <c r="J2038" t="s">
        <v>644</v>
      </c>
    </row>
    <row r="2039" spans="1:10">
      <c r="A2039" s="2" t="s">
        <v>72</v>
      </c>
      <c r="B2039" s="12">
        <f t="shared" si="102"/>
        <v>0.25694444444444448</v>
      </c>
      <c r="C2039" s="7">
        <v>0.26458333333333334</v>
      </c>
      <c r="D2039" s="1" t="s">
        <v>643</v>
      </c>
      <c r="E2039" t="s">
        <v>644</v>
      </c>
      <c r="F2039" s="2" t="s">
        <v>177</v>
      </c>
      <c r="G2039" s="12">
        <f t="shared" si="101"/>
        <v>0.25694444444444448</v>
      </c>
      <c r="H2039" s="7">
        <v>0.28680555555555554</v>
      </c>
      <c r="I2039" s="1" t="s">
        <v>643</v>
      </c>
      <c r="J2039" t="s">
        <v>644</v>
      </c>
    </row>
    <row r="2040" spans="1:10">
      <c r="A2040" s="2" t="s">
        <v>73</v>
      </c>
      <c r="B2040" s="12">
        <f t="shared" si="102"/>
        <v>0.25694444444444448</v>
      </c>
      <c r="C2040" s="7">
        <v>0.26597222222222222</v>
      </c>
      <c r="D2040" s="1" t="s">
        <v>643</v>
      </c>
      <c r="E2040" t="s">
        <v>644</v>
      </c>
      <c r="F2040" s="3" t="s">
        <v>172</v>
      </c>
      <c r="G2040" s="12">
        <f t="shared" si="101"/>
        <v>0.25694444444444448</v>
      </c>
      <c r="H2040" s="5">
        <v>0.28750000000000003</v>
      </c>
      <c r="I2040" s="1" t="s">
        <v>643</v>
      </c>
      <c r="J2040" t="s">
        <v>644</v>
      </c>
    </row>
    <row r="2041" spans="1:10">
      <c r="A2041" s="2" t="s">
        <v>74</v>
      </c>
      <c r="B2041" s="12">
        <f t="shared" si="102"/>
        <v>0.25694444444444448</v>
      </c>
      <c r="C2041" s="7">
        <v>0.26666666666666666</v>
      </c>
      <c r="D2041" s="1" t="s">
        <v>643</v>
      </c>
      <c r="E2041" t="s">
        <v>644</v>
      </c>
      <c r="F2041" s="2" t="s">
        <v>75</v>
      </c>
      <c r="G2041" s="12">
        <f t="shared" si="101"/>
        <v>0.25694444444444448</v>
      </c>
      <c r="H2041" s="7">
        <v>0.28750000000000003</v>
      </c>
      <c r="I2041" s="1" t="s">
        <v>643</v>
      </c>
      <c r="J2041" t="s">
        <v>644</v>
      </c>
    </row>
    <row r="2042" spans="1:10">
      <c r="A2042" s="2" t="s">
        <v>75</v>
      </c>
      <c r="B2042" s="12">
        <f t="shared" si="102"/>
        <v>0.25694444444444448</v>
      </c>
      <c r="C2042" s="7">
        <v>0.26666666666666666</v>
      </c>
      <c r="D2042" s="1" t="s">
        <v>643</v>
      </c>
      <c r="E2042" t="s">
        <v>644</v>
      </c>
      <c r="F2042" s="2" t="s">
        <v>74</v>
      </c>
      <c r="G2042" s="12">
        <f t="shared" si="101"/>
        <v>0.25694444444444448</v>
      </c>
      <c r="H2042" s="7">
        <v>0.28819444444444448</v>
      </c>
      <c r="I2042" s="1" t="s">
        <v>643</v>
      </c>
      <c r="J2042" t="s">
        <v>644</v>
      </c>
    </row>
    <row r="2043" spans="1:10">
      <c r="A2043" s="3" t="s">
        <v>172</v>
      </c>
      <c r="B2043" s="12">
        <f t="shared" si="102"/>
        <v>0.25694444444444448</v>
      </c>
      <c r="C2043" s="5">
        <v>0.2673611111111111</v>
      </c>
      <c r="D2043" s="1" t="s">
        <v>643</v>
      </c>
      <c r="E2043" t="s">
        <v>644</v>
      </c>
      <c r="F2043" s="2" t="s">
        <v>73</v>
      </c>
      <c r="G2043" s="12">
        <f t="shared" si="101"/>
        <v>0.25694444444444448</v>
      </c>
      <c r="H2043" s="7">
        <v>0.28888888888888892</v>
      </c>
      <c r="I2043" s="1" t="s">
        <v>643</v>
      </c>
      <c r="J2043" t="s">
        <v>644</v>
      </c>
    </row>
    <row r="2044" spans="1:10">
      <c r="A2044" s="2" t="s">
        <v>167</v>
      </c>
      <c r="B2044" s="12">
        <f t="shared" si="102"/>
        <v>0.25694444444444448</v>
      </c>
      <c r="C2044" s="7">
        <v>0.26874999999999999</v>
      </c>
      <c r="D2044" s="1" t="s">
        <v>643</v>
      </c>
      <c r="E2044" t="s">
        <v>644</v>
      </c>
      <c r="F2044" s="2" t="s">
        <v>72</v>
      </c>
      <c r="G2044" s="12">
        <f t="shared" si="101"/>
        <v>0.25694444444444448</v>
      </c>
      <c r="H2044" s="7">
        <v>0.28958333333333336</v>
      </c>
      <c r="I2044" s="1" t="s">
        <v>643</v>
      </c>
      <c r="J2044" t="s">
        <v>644</v>
      </c>
    </row>
    <row r="2045" spans="1:10">
      <c r="A2045" s="2" t="s">
        <v>152</v>
      </c>
      <c r="B2045" s="12">
        <f t="shared" si="102"/>
        <v>0.25694444444444448</v>
      </c>
      <c r="C2045" s="7">
        <v>0.26944444444444443</v>
      </c>
      <c r="D2045" s="1" t="s">
        <v>643</v>
      </c>
      <c r="E2045" t="s">
        <v>644</v>
      </c>
      <c r="F2045" s="2" t="s">
        <v>176</v>
      </c>
      <c r="G2045" s="12">
        <f t="shared" si="101"/>
        <v>0.25694444444444448</v>
      </c>
      <c r="H2045" s="7">
        <v>0.2902777777777778</v>
      </c>
      <c r="I2045" s="1" t="s">
        <v>643</v>
      </c>
      <c r="J2045" t="s">
        <v>644</v>
      </c>
    </row>
    <row r="2046" spans="1:10">
      <c r="A2046" s="2" t="s">
        <v>166</v>
      </c>
      <c r="B2046" s="12">
        <f t="shared" si="102"/>
        <v>0.25694444444444448</v>
      </c>
      <c r="C2046" s="7">
        <v>0.26944444444444443</v>
      </c>
      <c r="D2046" s="1" t="s">
        <v>643</v>
      </c>
      <c r="E2046" t="s">
        <v>644</v>
      </c>
      <c r="F2046" s="2" t="s">
        <v>170</v>
      </c>
      <c r="G2046" s="12">
        <f t="shared" si="101"/>
        <v>0.25694444444444448</v>
      </c>
      <c r="H2046" s="7">
        <v>0.29166666666666669</v>
      </c>
      <c r="I2046" s="1" t="s">
        <v>643</v>
      </c>
      <c r="J2046" t="s">
        <v>644</v>
      </c>
    </row>
    <row r="2047" spans="1:10">
      <c r="A2047" s="3" t="s">
        <v>450</v>
      </c>
      <c r="B2047" s="12">
        <f t="shared" si="102"/>
        <v>0.25694444444444448</v>
      </c>
      <c r="C2047" s="5">
        <v>0.27013888888888887</v>
      </c>
      <c r="D2047" s="1" t="s">
        <v>643</v>
      </c>
      <c r="E2047" t="s">
        <v>644</v>
      </c>
      <c r="F2047" s="2" t="s">
        <v>25</v>
      </c>
      <c r="G2047" s="12">
        <f t="shared" si="101"/>
        <v>0.25694444444444448</v>
      </c>
      <c r="H2047" s="7">
        <v>0.29166666666666669</v>
      </c>
      <c r="I2047" s="1" t="s">
        <v>643</v>
      </c>
      <c r="J2047" t="s">
        <v>644</v>
      </c>
    </row>
    <row r="2048" spans="1:10">
      <c r="A2048" s="2" t="s">
        <v>165</v>
      </c>
      <c r="B2048" s="12">
        <f t="shared" si="102"/>
        <v>0.25694444444444448</v>
      </c>
      <c r="C2048" s="7">
        <v>0.27361111111111103</v>
      </c>
      <c r="D2048" s="1" t="s">
        <v>643</v>
      </c>
      <c r="E2048" t="s">
        <v>644</v>
      </c>
      <c r="F2048" s="2" t="s">
        <v>173</v>
      </c>
      <c r="G2048" s="12">
        <f t="shared" si="101"/>
        <v>0.25694444444444448</v>
      </c>
      <c r="H2048" s="7">
        <v>0.29236111111111113</v>
      </c>
      <c r="I2048" s="1" t="s">
        <v>643</v>
      </c>
      <c r="J2048" t="s">
        <v>644</v>
      </c>
    </row>
    <row r="2049" spans="1:10">
      <c r="A2049" s="2" t="s">
        <v>164</v>
      </c>
      <c r="B2049" s="12">
        <f t="shared" si="102"/>
        <v>0.25694444444444448</v>
      </c>
      <c r="C2049" s="7">
        <v>0.27013888888888887</v>
      </c>
      <c r="D2049" s="1" t="s">
        <v>643</v>
      </c>
      <c r="E2049" t="s">
        <v>644</v>
      </c>
      <c r="F2049" s="2" t="s">
        <v>174</v>
      </c>
      <c r="G2049" s="12">
        <f t="shared" si="101"/>
        <v>0.25694444444444448</v>
      </c>
      <c r="H2049" s="7">
        <v>0.29305555555555557</v>
      </c>
      <c r="I2049" s="1" t="s">
        <v>643</v>
      </c>
      <c r="J2049" t="s">
        <v>644</v>
      </c>
    </row>
    <row r="2050" spans="1:10">
      <c r="A2050" s="2" t="s">
        <v>163</v>
      </c>
      <c r="B2050" s="12">
        <f t="shared" si="102"/>
        <v>0.25694444444444448</v>
      </c>
      <c r="C2050" s="7">
        <v>0.27500000000000002</v>
      </c>
      <c r="D2050" s="1" t="s">
        <v>643</v>
      </c>
      <c r="E2050" t="s">
        <v>644</v>
      </c>
      <c r="F2050" s="2" t="s">
        <v>31</v>
      </c>
      <c r="G2050" s="12">
        <f t="shared" si="101"/>
        <v>0.25694444444444448</v>
      </c>
      <c r="H2050" s="7">
        <v>0.29375000000000001</v>
      </c>
      <c r="I2050" s="1" t="s">
        <v>643</v>
      </c>
      <c r="J2050" t="s">
        <v>644</v>
      </c>
    </row>
    <row r="2051" spans="1:10">
      <c r="A2051" s="2" t="s">
        <v>204</v>
      </c>
      <c r="B2051" s="12">
        <f t="shared" si="102"/>
        <v>0.25694444444444448</v>
      </c>
      <c r="C2051" s="7">
        <v>0.2722222222222222</v>
      </c>
      <c r="D2051" s="1" t="s">
        <v>643</v>
      </c>
      <c r="E2051" t="s">
        <v>644</v>
      </c>
      <c r="F2051" s="2" t="s">
        <v>202</v>
      </c>
      <c r="G2051" s="12">
        <f t="shared" si="101"/>
        <v>0.25694444444444448</v>
      </c>
      <c r="H2051" s="7">
        <v>0.29444444444444445</v>
      </c>
      <c r="I2051" s="1" t="s">
        <v>643</v>
      </c>
      <c r="J2051" t="s">
        <v>644</v>
      </c>
    </row>
    <row r="2052" spans="1:10">
      <c r="A2052" s="2" t="s">
        <v>161</v>
      </c>
      <c r="B2052" s="12">
        <f t="shared" si="102"/>
        <v>0.25694444444444448</v>
      </c>
      <c r="C2052" s="7">
        <v>0.27638888888888902</v>
      </c>
      <c r="D2052" s="1" t="s">
        <v>643</v>
      </c>
      <c r="E2052" t="s">
        <v>644</v>
      </c>
      <c r="F2052" s="2" t="s">
        <v>32</v>
      </c>
      <c r="G2052" s="12">
        <f t="shared" si="101"/>
        <v>0.25694444444444448</v>
      </c>
      <c r="H2052" s="7">
        <v>0.29444444444444445</v>
      </c>
      <c r="I2052" s="1" t="s">
        <v>643</v>
      </c>
      <c r="J2052" t="s">
        <v>644</v>
      </c>
    </row>
    <row r="2053" spans="1:10">
      <c r="A2053" s="2" t="s">
        <v>160</v>
      </c>
      <c r="B2053" s="12">
        <f t="shared" si="102"/>
        <v>0.25694444444444448</v>
      </c>
      <c r="C2053" s="7">
        <v>0.27708333333333302</v>
      </c>
      <c r="D2053" s="1" t="s">
        <v>643</v>
      </c>
      <c r="E2053" t="s">
        <v>644</v>
      </c>
      <c r="F2053" s="2" t="s">
        <v>738</v>
      </c>
      <c r="G2053" s="12">
        <f t="shared" si="101"/>
        <v>0.25694444444444448</v>
      </c>
      <c r="H2053" s="7">
        <v>0.2951388888888889</v>
      </c>
      <c r="I2053" s="1" t="s">
        <v>643</v>
      </c>
      <c r="J2053" t="s">
        <v>644</v>
      </c>
    </row>
    <row r="2054" spans="1:10">
      <c r="A2054" s="2" t="s">
        <v>159</v>
      </c>
      <c r="B2054" s="12">
        <f t="shared" si="102"/>
        <v>0.25694444444444448</v>
      </c>
      <c r="C2054" s="7">
        <v>0.27708333333333335</v>
      </c>
      <c r="D2054" s="1" t="s">
        <v>643</v>
      </c>
      <c r="E2054" t="s">
        <v>644</v>
      </c>
      <c r="F2054" s="2" t="s">
        <v>42</v>
      </c>
      <c r="G2054" s="12">
        <f t="shared" si="101"/>
        <v>0.25694444444444448</v>
      </c>
      <c r="H2054" s="7">
        <v>0.29583333333333334</v>
      </c>
      <c r="I2054" s="1" t="s">
        <v>643</v>
      </c>
      <c r="J2054" t="s">
        <v>644</v>
      </c>
    </row>
    <row r="2055" spans="1:10">
      <c r="A2055" s="2" t="s">
        <v>158</v>
      </c>
      <c r="B2055" s="12">
        <f t="shared" si="102"/>
        <v>0.25694444444444448</v>
      </c>
      <c r="C2055" s="7">
        <v>0.27708333333333335</v>
      </c>
      <c r="D2055" s="1" t="s">
        <v>643</v>
      </c>
      <c r="E2055" t="s">
        <v>644</v>
      </c>
      <c r="F2055" s="2" t="s">
        <v>43</v>
      </c>
      <c r="G2055" s="12">
        <f t="shared" si="101"/>
        <v>0.25694444444444448</v>
      </c>
      <c r="H2055" s="7">
        <v>0.29583333333333334</v>
      </c>
      <c r="I2055" s="1" t="s">
        <v>643</v>
      </c>
      <c r="J2055" t="s">
        <v>644</v>
      </c>
    </row>
    <row r="2056" spans="1:10">
      <c r="A2056" s="2" t="s">
        <v>324</v>
      </c>
      <c r="B2056" s="12">
        <f t="shared" si="102"/>
        <v>0.25694444444444448</v>
      </c>
      <c r="C2056" s="7">
        <v>0.27777777777777779</v>
      </c>
      <c r="D2056" s="1" t="s">
        <v>643</v>
      </c>
      <c r="E2056" t="s">
        <v>644</v>
      </c>
      <c r="F2056" s="2" t="s">
        <v>456</v>
      </c>
      <c r="G2056" s="12">
        <f t="shared" si="101"/>
        <v>0.25694444444444448</v>
      </c>
      <c r="H2056" s="7">
        <v>0.29652777777777778</v>
      </c>
      <c r="I2056" s="1" t="s">
        <v>643</v>
      </c>
      <c r="J2056" t="s">
        <v>644</v>
      </c>
    </row>
    <row r="2057" spans="1:10">
      <c r="A2057" s="3" t="s">
        <v>323</v>
      </c>
      <c r="B2057" s="12">
        <f t="shared" si="102"/>
        <v>0.25694444444444448</v>
      </c>
      <c r="C2057" s="5">
        <v>0.27777777777777779</v>
      </c>
      <c r="D2057" s="1" t="s">
        <v>643</v>
      </c>
      <c r="E2057" t="s">
        <v>644</v>
      </c>
      <c r="F2057" s="2" t="s">
        <v>143</v>
      </c>
      <c r="G2057" s="12">
        <f t="shared" si="101"/>
        <v>0.25694444444444448</v>
      </c>
      <c r="H2057" s="7">
        <v>0.29722222222222222</v>
      </c>
      <c r="I2057" s="1" t="s">
        <v>643</v>
      </c>
      <c r="J2057" t="s">
        <v>644</v>
      </c>
    </row>
    <row r="2058" spans="1:10">
      <c r="F2058" s="3" t="s">
        <v>47</v>
      </c>
      <c r="G2058" s="12">
        <f>$C$2025</f>
        <v>0.25694444444444448</v>
      </c>
      <c r="H2058" s="5">
        <v>0.2986111111111111</v>
      </c>
      <c r="I2058" s="1" t="s">
        <v>643</v>
      </c>
      <c r="J2058" t="s">
        <v>644</v>
      </c>
    </row>
    <row r="2059" spans="1:10">
      <c r="F2059" s="36"/>
      <c r="G2059" s="12"/>
      <c r="H2059" s="4"/>
    </row>
    <row r="2061" spans="1:10">
      <c r="A2061" s="2" t="s">
        <v>455</v>
      </c>
      <c r="C2061" s="2" t="s">
        <v>1</v>
      </c>
      <c r="F2061" s="2" t="s">
        <v>455</v>
      </c>
      <c r="H2061" s="2" t="s">
        <v>1</v>
      </c>
    </row>
    <row r="2062" spans="1:10">
      <c r="A2062" s="3" t="s">
        <v>47</v>
      </c>
      <c r="B2062" s="12">
        <f>$C$2062</f>
        <v>0.33333333333333331</v>
      </c>
      <c r="C2062" s="5">
        <v>0.33333333333333331</v>
      </c>
      <c r="D2062" s="1" t="s">
        <v>645</v>
      </c>
      <c r="E2062" t="s">
        <v>646</v>
      </c>
      <c r="F2062" s="3" t="s">
        <v>241</v>
      </c>
      <c r="G2062" s="12">
        <f t="shared" ref="G2062:G2093" si="103">$C$2062</f>
        <v>0.33333333333333331</v>
      </c>
      <c r="H2062" s="5">
        <v>0.37152777777777779</v>
      </c>
      <c r="I2062" s="1" t="s">
        <v>645</v>
      </c>
      <c r="J2062" t="s">
        <v>646</v>
      </c>
    </row>
    <row r="2063" spans="1:10">
      <c r="A2063" s="2" t="s">
        <v>79</v>
      </c>
      <c r="B2063" s="12">
        <f t="shared" ref="B2063:B2107" si="104">$C$2062</f>
        <v>0.33333333333333331</v>
      </c>
      <c r="C2063" s="7">
        <v>0.33402777777777781</v>
      </c>
      <c r="D2063" s="1" t="s">
        <v>645</v>
      </c>
      <c r="E2063" t="s">
        <v>646</v>
      </c>
      <c r="F2063" s="2" t="s">
        <v>243</v>
      </c>
      <c r="G2063" s="12">
        <f t="shared" si="103"/>
        <v>0.33333333333333331</v>
      </c>
      <c r="H2063" s="7">
        <v>0.37222222222222218</v>
      </c>
      <c r="I2063" s="1" t="s">
        <v>645</v>
      </c>
      <c r="J2063" t="s">
        <v>646</v>
      </c>
    </row>
    <row r="2064" spans="1:10">
      <c r="A2064" s="2" t="s">
        <v>86</v>
      </c>
      <c r="B2064" s="12">
        <f t="shared" si="104"/>
        <v>0.33333333333333331</v>
      </c>
      <c r="C2064" s="7">
        <v>3.3354166666666667</v>
      </c>
      <c r="D2064" s="1" t="s">
        <v>645</v>
      </c>
      <c r="E2064" t="s">
        <v>646</v>
      </c>
      <c r="F2064" s="2" t="s">
        <v>244</v>
      </c>
      <c r="G2064" s="12">
        <f t="shared" si="103"/>
        <v>0.33333333333333331</v>
      </c>
      <c r="H2064" s="7">
        <v>0.37291666666666623</v>
      </c>
      <c r="I2064" s="1" t="s">
        <v>645</v>
      </c>
      <c r="J2064" t="s">
        <v>646</v>
      </c>
    </row>
    <row r="2065" spans="1:10">
      <c r="A2065" s="2" t="s">
        <v>230</v>
      </c>
      <c r="B2065" s="12">
        <f t="shared" si="104"/>
        <v>0.33333333333333331</v>
      </c>
      <c r="C2065" s="7">
        <v>0.33680555555555558</v>
      </c>
      <c r="D2065" s="1" t="s">
        <v>645</v>
      </c>
      <c r="E2065" t="s">
        <v>646</v>
      </c>
      <c r="F2065" s="2" t="s">
        <v>246</v>
      </c>
      <c r="G2065" s="12">
        <f t="shared" si="103"/>
        <v>0.33333333333333331</v>
      </c>
      <c r="H2065" s="7">
        <v>0.37361111111111123</v>
      </c>
      <c r="I2065" s="1" t="s">
        <v>645</v>
      </c>
      <c r="J2065" t="s">
        <v>646</v>
      </c>
    </row>
    <row r="2066" spans="1:10">
      <c r="A2066" s="2" t="s">
        <v>232</v>
      </c>
      <c r="B2066" s="12">
        <f t="shared" si="104"/>
        <v>0.33333333333333331</v>
      </c>
      <c r="C2066" s="7">
        <v>0.33819444444444446</v>
      </c>
      <c r="D2066" s="1" t="s">
        <v>645</v>
      </c>
      <c r="E2066" t="s">
        <v>646</v>
      </c>
      <c r="F2066" s="2" t="s">
        <v>248</v>
      </c>
      <c r="G2066" s="12">
        <f t="shared" si="103"/>
        <v>0.33333333333333331</v>
      </c>
      <c r="H2066" s="7">
        <v>0.37430555555555522</v>
      </c>
      <c r="I2066" s="1" t="s">
        <v>645</v>
      </c>
      <c r="J2066" t="s">
        <v>646</v>
      </c>
    </row>
    <row r="2067" spans="1:10">
      <c r="A2067" s="2" t="s">
        <v>234</v>
      </c>
      <c r="B2067" s="12">
        <f t="shared" si="104"/>
        <v>0.33333333333333331</v>
      </c>
      <c r="C2067" s="7">
        <v>0.33888888888888885</v>
      </c>
      <c r="D2067" s="1" t="s">
        <v>645</v>
      </c>
      <c r="E2067" t="s">
        <v>646</v>
      </c>
      <c r="F2067" s="2" t="s">
        <v>250</v>
      </c>
      <c r="G2067" s="12">
        <f t="shared" si="103"/>
        <v>0.33333333333333331</v>
      </c>
      <c r="H2067" s="7">
        <v>0.37500000000000022</v>
      </c>
      <c r="I2067" s="1" t="s">
        <v>645</v>
      </c>
      <c r="J2067" t="s">
        <v>646</v>
      </c>
    </row>
    <row r="2068" spans="1:10">
      <c r="A2068" s="2" t="s">
        <v>235</v>
      </c>
      <c r="B2068" s="12">
        <f t="shared" si="104"/>
        <v>0.33333333333333331</v>
      </c>
      <c r="C2068" s="7">
        <v>0.33958333333333302</v>
      </c>
      <c r="D2068" s="1" t="s">
        <v>645</v>
      </c>
      <c r="E2068" t="s">
        <v>646</v>
      </c>
      <c r="F2068" s="2" t="s">
        <v>252</v>
      </c>
      <c r="G2068" s="12">
        <f t="shared" si="103"/>
        <v>0.33333333333333331</v>
      </c>
      <c r="H2068" s="7">
        <v>0.37569444444444422</v>
      </c>
      <c r="I2068" s="1" t="s">
        <v>645</v>
      </c>
      <c r="J2068" t="s">
        <v>646</v>
      </c>
    </row>
    <row r="2069" spans="1:10">
      <c r="A2069" s="2" t="s">
        <v>237</v>
      </c>
      <c r="B2069" s="12">
        <f t="shared" si="104"/>
        <v>0.33333333333333331</v>
      </c>
      <c r="C2069" s="7">
        <v>0.34027777777777801</v>
      </c>
      <c r="D2069" s="1" t="s">
        <v>645</v>
      </c>
      <c r="E2069" t="s">
        <v>646</v>
      </c>
      <c r="F2069" s="2" t="s">
        <v>254</v>
      </c>
      <c r="G2069" s="12">
        <f t="shared" si="103"/>
        <v>0.33333333333333331</v>
      </c>
      <c r="H2069" s="7">
        <v>0.37638888888888822</v>
      </c>
      <c r="I2069" s="1" t="s">
        <v>645</v>
      </c>
      <c r="J2069" t="s">
        <v>646</v>
      </c>
    </row>
    <row r="2070" spans="1:10">
      <c r="A2070" s="2" t="s">
        <v>239</v>
      </c>
      <c r="B2070" s="12">
        <f t="shared" si="104"/>
        <v>0.33333333333333331</v>
      </c>
      <c r="C2070" s="7">
        <v>0.34097222222222201</v>
      </c>
      <c r="D2070" s="1" t="s">
        <v>645</v>
      </c>
      <c r="E2070" t="s">
        <v>646</v>
      </c>
      <c r="F2070" s="2" t="s">
        <v>256</v>
      </c>
      <c r="G2070" s="12">
        <f t="shared" si="103"/>
        <v>0.33333333333333331</v>
      </c>
      <c r="H2070" s="7">
        <v>0.37708333333333321</v>
      </c>
      <c r="I2070" s="1" t="s">
        <v>645</v>
      </c>
      <c r="J2070" t="s">
        <v>646</v>
      </c>
    </row>
    <row r="2071" spans="1:10">
      <c r="A2071" s="2" t="s">
        <v>309</v>
      </c>
      <c r="B2071" s="12">
        <f t="shared" si="104"/>
        <v>0.33333333333333331</v>
      </c>
      <c r="C2071" s="7">
        <v>0.34166666666666601</v>
      </c>
      <c r="D2071" s="1" t="s">
        <v>645</v>
      </c>
      <c r="E2071" t="s">
        <v>646</v>
      </c>
      <c r="F2071" s="3" t="s">
        <v>731</v>
      </c>
      <c r="G2071" s="12">
        <f t="shared" si="103"/>
        <v>0.33333333333333331</v>
      </c>
      <c r="H2071" s="5">
        <v>0.37777777777777721</v>
      </c>
      <c r="I2071" s="1" t="s">
        <v>645</v>
      </c>
      <c r="J2071" t="s">
        <v>646</v>
      </c>
    </row>
    <row r="2072" spans="1:10">
      <c r="A2072" s="1" t="s">
        <v>242</v>
      </c>
      <c r="B2072" s="12">
        <f t="shared" si="104"/>
        <v>0.33333333333333331</v>
      </c>
      <c r="C2072" s="7">
        <v>0.34236111111111112</v>
      </c>
      <c r="D2072" s="1" t="s">
        <v>645</v>
      </c>
      <c r="E2072" t="s">
        <v>646</v>
      </c>
      <c r="F2072" s="2" t="s">
        <v>259</v>
      </c>
      <c r="G2072" s="12">
        <f t="shared" si="103"/>
        <v>0.33333333333333331</v>
      </c>
      <c r="H2072" s="7">
        <v>0.37847222222222121</v>
      </c>
      <c r="I2072" s="1" t="s">
        <v>645</v>
      </c>
      <c r="J2072" t="s">
        <v>646</v>
      </c>
    </row>
    <row r="2073" spans="1:10">
      <c r="A2073" s="2" t="s">
        <v>261</v>
      </c>
      <c r="B2073" s="12">
        <f t="shared" si="104"/>
        <v>0.33333333333333331</v>
      </c>
      <c r="C2073" s="7">
        <v>0.3430555555555555</v>
      </c>
      <c r="D2073" s="1" t="s">
        <v>645</v>
      </c>
      <c r="E2073" t="s">
        <v>646</v>
      </c>
      <c r="F2073" s="2" t="s">
        <v>260</v>
      </c>
      <c r="G2073" s="12">
        <f t="shared" si="103"/>
        <v>0.33333333333333331</v>
      </c>
      <c r="H2073" s="7">
        <v>0.37916666666666621</v>
      </c>
      <c r="I2073" s="1" t="s">
        <v>645</v>
      </c>
      <c r="J2073" t="s">
        <v>646</v>
      </c>
    </row>
    <row r="2074" spans="1:10">
      <c r="A2074" s="2" t="s">
        <v>245</v>
      </c>
      <c r="B2074" s="12">
        <f t="shared" si="104"/>
        <v>0.33333333333333331</v>
      </c>
      <c r="C2074" s="7">
        <v>0.3430555555555555</v>
      </c>
      <c r="D2074" s="1" t="s">
        <v>645</v>
      </c>
      <c r="E2074" t="s">
        <v>646</v>
      </c>
      <c r="F2074" s="2" t="s">
        <v>258</v>
      </c>
      <c r="G2074" s="12">
        <f t="shared" si="103"/>
        <v>0.33333333333333331</v>
      </c>
      <c r="H2074" s="7">
        <v>0.37986111111111021</v>
      </c>
      <c r="I2074" s="1" t="s">
        <v>645</v>
      </c>
      <c r="J2074" t="s">
        <v>646</v>
      </c>
    </row>
    <row r="2075" spans="1:10">
      <c r="A2075" s="3" t="s">
        <v>247</v>
      </c>
      <c r="B2075" s="12">
        <f t="shared" si="104"/>
        <v>0.33333333333333331</v>
      </c>
      <c r="C2075" s="5">
        <v>0.34375</v>
      </c>
      <c r="D2075" s="1" t="s">
        <v>645</v>
      </c>
      <c r="E2075" t="s">
        <v>646</v>
      </c>
      <c r="F2075" s="2" t="s">
        <v>257</v>
      </c>
      <c r="G2075" s="12">
        <f t="shared" si="103"/>
        <v>0.33333333333333331</v>
      </c>
      <c r="H2075" s="7">
        <v>0.3805555555555552</v>
      </c>
      <c r="I2075" s="1" t="s">
        <v>645</v>
      </c>
      <c r="J2075" t="s">
        <v>646</v>
      </c>
    </row>
    <row r="2076" spans="1:10">
      <c r="A2076" s="2" t="s">
        <v>249</v>
      </c>
      <c r="B2076" s="12">
        <f t="shared" si="104"/>
        <v>0.33333333333333331</v>
      </c>
      <c r="C2076" s="7">
        <v>0.3444444444444445</v>
      </c>
      <c r="D2076" s="1" t="s">
        <v>645</v>
      </c>
      <c r="E2076" t="s">
        <v>646</v>
      </c>
      <c r="F2076" s="2" t="s">
        <v>255</v>
      </c>
      <c r="G2076" s="12">
        <f t="shared" si="103"/>
        <v>0.33333333333333331</v>
      </c>
      <c r="H2076" s="7">
        <v>0.3812499999999992</v>
      </c>
      <c r="I2076" s="1" t="s">
        <v>645</v>
      </c>
      <c r="J2076" t="s">
        <v>646</v>
      </c>
    </row>
    <row r="2077" spans="1:10">
      <c r="A2077" s="2" t="s">
        <v>251</v>
      </c>
      <c r="B2077" s="12">
        <f t="shared" si="104"/>
        <v>0.33333333333333331</v>
      </c>
      <c r="C2077" s="7">
        <v>0.34513888888888888</v>
      </c>
      <c r="D2077" s="1" t="s">
        <v>645</v>
      </c>
      <c r="E2077" t="s">
        <v>646</v>
      </c>
      <c r="F2077" s="2" t="s">
        <v>253</v>
      </c>
      <c r="G2077" s="12">
        <f t="shared" si="103"/>
        <v>0.33333333333333331</v>
      </c>
      <c r="H2077" s="7">
        <v>0.3819444444444432</v>
      </c>
      <c r="I2077" s="1" t="s">
        <v>645</v>
      </c>
      <c r="J2077" t="s">
        <v>646</v>
      </c>
    </row>
    <row r="2078" spans="1:10">
      <c r="A2078" s="2" t="s">
        <v>253</v>
      </c>
      <c r="B2078" s="12">
        <f t="shared" si="104"/>
        <v>0.33333333333333331</v>
      </c>
      <c r="C2078" s="7">
        <v>0.34583333333333338</v>
      </c>
      <c r="D2078" s="1" t="s">
        <v>645</v>
      </c>
      <c r="E2078" t="s">
        <v>646</v>
      </c>
      <c r="F2078" s="2" t="s">
        <v>251</v>
      </c>
      <c r="G2078" s="12">
        <f t="shared" si="103"/>
        <v>0.33333333333333331</v>
      </c>
      <c r="H2078" s="7">
        <v>0.3826388888888882</v>
      </c>
      <c r="I2078" s="1" t="s">
        <v>645</v>
      </c>
      <c r="J2078" t="s">
        <v>646</v>
      </c>
    </row>
    <row r="2079" spans="1:10">
      <c r="A2079" s="2" t="s">
        <v>255</v>
      </c>
      <c r="B2079" s="12">
        <f t="shared" si="104"/>
        <v>0.33333333333333331</v>
      </c>
      <c r="C2079" s="7">
        <v>0.34652777777777777</v>
      </c>
      <c r="D2079" s="1" t="s">
        <v>645</v>
      </c>
      <c r="E2079" t="s">
        <v>646</v>
      </c>
      <c r="F2079" s="2" t="s">
        <v>249</v>
      </c>
      <c r="G2079" s="12">
        <f t="shared" si="103"/>
        <v>0.33333333333333331</v>
      </c>
      <c r="H2079" s="7">
        <v>0.38333333333333219</v>
      </c>
      <c r="I2079" s="1" t="s">
        <v>645</v>
      </c>
      <c r="J2079" t="s">
        <v>646</v>
      </c>
    </row>
    <row r="2080" spans="1:10">
      <c r="A2080" s="2" t="s">
        <v>257</v>
      </c>
      <c r="B2080" s="12">
        <f t="shared" si="104"/>
        <v>0.33333333333333331</v>
      </c>
      <c r="C2080" s="7">
        <v>0.34722222222222227</v>
      </c>
      <c r="D2080" s="1" t="s">
        <v>645</v>
      </c>
      <c r="E2080" t="s">
        <v>646</v>
      </c>
      <c r="F2080" s="3" t="s">
        <v>247</v>
      </c>
      <c r="G2080" s="12">
        <f t="shared" si="103"/>
        <v>0.33333333333333331</v>
      </c>
      <c r="H2080" s="5">
        <v>0.38402777777777719</v>
      </c>
      <c r="I2080" s="1" t="s">
        <v>645</v>
      </c>
      <c r="J2080" t="s">
        <v>646</v>
      </c>
    </row>
    <row r="2081" spans="1:10">
      <c r="A2081" s="2" t="s">
        <v>258</v>
      </c>
      <c r="B2081" s="12">
        <f t="shared" si="104"/>
        <v>0.33333333333333331</v>
      </c>
      <c r="C2081" s="7">
        <v>0.34791666666666665</v>
      </c>
      <c r="D2081" s="1" t="s">
        <v>645</v>
      </c>
      <c r="E2081" t="s">
        <v>646</v>
      </c>
      <c r="F2081" s="2" t="s">
        <v>245</v>
      </c>
      <c r="G2081" s="12">
        <f t="shared" si="103"/>
        <v>0.33333333333333331</v>
      </c>
      <c r="H2081" s="7">
        <v>0.38472222222222119</v>
      </c>
      <c r="I2081" s="1" t="s">
        <v>645</v>
      </c>
      <c r="J2081" t="s">
        <v>646</v>
      </c>
    </row>
    <row r="2082" spans="1:10">
      <c r="A2082" s="2" t="s">
        <v>260</v>
      </c>
      <c r="B2082" s="12">
        <f t="shared" si="104"/>
        <v>0.33333333333333331</v>
      </c>
      <c r="C2082" s="7">
        <v>0.34930555555555554</v>
      </c>
      <c r="D2082" s="1" t="s">
        <v>645</v>
      </c>
      <c r="E2082" t="s">
        <v>646</v>
      </c>
      <c r="F2082" s="2" t="s">
        <v>261</v>
      </c>
      <c r="G2082" s="12">
        <f t="shared" si="103"/>
        <v>0.33333333333333331</v>
      </c>
      <c r="H2082" s="7">
        <v>0.38541666666666519</v>
      </c>
      <c r="I2082" s="1" t="s">
        <v>645</v>
      </c>
      <c r="J2082" t="s">
        <v>646</v>
      </c>
    </row>
    <row r="2083" spans="1:10">
      <c r="A2083" s="2" t="s">
        <v>259</v>
      </c>
      <c r="B2083" s="12">
        <f t="shared" si="104"/>
        <v>0.33333333333333331</v>
      </c>
      <c r="C2083" s="7">
        <v>0.35000000000000003</v>
      </c>
      <c r="D2083" s="1" t="s">
        <v>645</v>
      </c>
      <c r="E2083" t="s">
        <v>646</v>
      </c>
      <c r="F2083" s="2" t="s">
        <v>242</v>
      </c>
      <c r="G2083" s="12">
        <f t="shared" si="103"/>
        <v>0.33333333333333331</v>
      </c>
      <c r="H2083" s="7">
        <v>0.38541666666666663</v>
      </c>
      <c r="I2083" s="1" t="s">
        <v>645</v>
      </c>
      <c r="J2083" t="s">
        <v>646</v>
      </c>
    </row>
    <row r="2084" spans="1:10">
      <c r="A2084" s="3" t="s">
        <v>731</v>
      </c>
      <c r="B2084" s="12">
        <f t="shared" si="104"/>
        <v>0.33333333333333331</v>
      </c>
      <c r="C2084" s="5">
        <v>0.35069444444444442</v>
      </c>
      <c r="D2084" s="1" t="s">
        <v>645</v>
      </c>
      <c r="E2084" t="s">
        <v>646</v>
      </c>
      <c r="F2084" s="2" t="s">
        <v>309</v>
      </c>
      <c r="G2084" s="12">
        <f t="shared" si="103"/>
        <v>0.33333333333333331</v>
      </c>
      <c r="H2084" s="7">
        <v>0.38611111111111018</v>
      </c>
      <c r="I2084" s="1" t="s">
        <v>645</v>
      </c>
      <c r="J2084" t="s">
        <v>646</v>
      </c>
    </row>
    <row r="2085" spans="1:10">
      <c r="A2085" s="2" t="s">
        <v>256</v>
      </c>
      <c r="B2085" s="12">
        <f t="shared" si="104"/>
        <v>0.33333333333333331</v>
      </c>
      <c r="C2085" s="7">
        <v>0.3520833333333333</v>
      </c>
      <c r="D2085" s="1" t="s">
        <v>645</v>
      </c>
      <c r="E2085" t="s">
        <v>646</v>
      </c>
      <c r="F2085" s="2" t="s">
        <v>239</v>
      </c>
      <c r="G2085" s="12">
        <f t="shared" si="103"/>
        <v>0.33333333333333331</v>
      </c>
      <c r="H2085" s="7">
        <v>0.38680555555555424</v>
      </c>
      <c r="I2085" s="1" t="s">
        <v>645</v>
      </c>
      <c r="J2085" t="s">
        <v>646</v>
      </c>
    </row>
    <row r="2086" spans="1:10">
      <c r="A2086" s="2" t="s">
        <v>254</v>
      </c>
      <c r="B2086" s="12">
        <f t="shared" si="104"/>
        <v>0.33333333333333331</v>
      </c>
      <c r="C2086" s="7">
        <v>0.35347222222222219</v>
      </c>
      <c r="D2086" s="1" t="s">
        <v>645</v>
      </c>
      <c r="E2086" t="s">
        <v>646</v>
      </c>
      <c r="F2086" s="2" t="s">
        <v>237</v>
      </c>
      <c r="G2086" s="12">
        <f t="shared" si="103"/>
        <v>0.33333333333333331</v>
      </c>
      <c r="H2086" s="7">
        <v>0.38749999999999823</v>
      </c>
      <c r="I2086" s="1" t="s">
        <v>645</v>
      </c>
      <c r="J2086" t="s">
        <v>646</v>
      </c>
    </row>
    <row r="2087" spans="1:10">
      <c r="A2087" s="2" t="s">
        <v>252</v>
      </c>
      <c r="B2087" s="12">
        <f t="shared" si="104"/>
        <v>0.33333333333333331</v>
      </c>
      <c r="C2087" s="7">
        <v>0.35486111111111113</v>
      </c>
      <c r="D2087" s="1" t="s">
        <v>645</v>
      </c>
      <c r="E2087" t="s">
        <v>646</v>
      </c>
      <c r="F2087" s="2" t="s">
        <v>235</v>
      </c>
      <c r="G2087" s="12">
        <f t="shared" si="103"/>
        <v>0.33333333333333331</v>
      </c>
      <c r="H2087" s="7">
        <v>0.38819444444444323</v>
      </c>
      <c r="I2087" s="1" t="s">
        <v>645</v>
      </c>
      <c r="J2087" t="s">
        <v>646</v>
      </c>
    </row>
    <row r="2088" spans="1:10">
      <c r="A2088" s="2" t="s">
        <v>250</v>
      </c>
      <c r="B2088" s="12">
        <f t="shared" si="104"/>
        <v>0.33333333333333331</v>
      </c>
      <c r="C2088" s="7">
        <v>0.35625000000000001</v>
      </c>
      <c r="D2088" s="1" t="s">
        <v>645</v>
      </c>
      <c r="E2088" t="s">
        <v>646</v>
      </c>
      <c r="F2088" s="2" t="s">
        <v>234</v>
      </c>
      <c r="G2088" s="12">
        <f t="shared" si="103"/>
        <v>0.33333333333333331</v>
      </c>
      <c r="H2088" s="7">
        <v>0.38888888888888723</v>
      </c>
      <c r="I2088" s="1" t="s">
        <v>645</v>
      </c>
      <c r="J2088" t="s">
        <v>646</v>
      </c>
    </row>
    <row r="2089" spans="1:10">
      <c r="A2089" s="2" t="s">
        <v>248</v>
      </c>
      <c r="B2089" s="12">
        <f t="shared" si="104"/>
        <v>0.33333333333333331</v>
      </c>
      <c r="C2089" s="7">
        <v>0.3576388888888889</v>
      </c>
      <c r="D2089" s="1" t="s">
        <v>645</v>
      </c>
      <c r="E2089" t="s">
        <v>646</v>
      </c>
      <c r="F2089" s="2" t="s">
        <v>232</v>
      </c>
      <c r="G2089" s="12">
        <f t="shared" si="103"/>
        <v>0.33333333333333331</v>
      </c>
      <c r="H2089" s="7">
        <v>0.38958333333333223</v>
      </c>
      <c r="I2089" s="1" t="s">
        <v>645</v>
      </c>
      <c r="J2089" t="s">
        <v>646</v>
      </c>
    </row>
    <row r="2090" spans="1:10">
      <c r="A2090" s="2" t="s">
        <v>246</v>
      </c>
      <c r="B2090" s="12">
        <f t="shared" si="104"/>
        <v>0.33333333333333331</v>
      </c>
      <c r="C2090" s="7">
        <v>0.35833333333333334</v>
      </c>
      <c r="D2090" s="1" t="s">
        <v>645</v>
      </c>
      <c r="E2090" t="s">
        <v>646</v>
      </c>
      <c r="F2090" s="2" t="s">
        <v>230</v>
      </c>
      <c r="G2090" s="12">
        <f t="shared" si="103"/>
        <v>0.33333333333333331</v>
      </c>
      <c r="H2090" s="7">
        <v>0.39027777777777622</v>
      </c>
      <c r="I2090" s="1" t="s">
        <v>645</v>
      </c>
      <c r="J2090" t="s">
        <v>646</v>
      </c>
    </row>
    <row r="2091" spans="1:10">
      <c r="A2091" s="2" t="s">
        <v>244</v>
      </c>
      <c r="B2091" s="12">
        <f t="shared" si="104"/>
        <v>0.33333333333333331</v>
      </c>
      <c r="C2091" s="7">
        <v>0.35972222222222222</v>
      </c>
      <c r="D2091" s="1" t="s">
        <v>645</v>
      </c>
      <c r="E2091" t="s">
        <v>646</v>
      </c>
      <c r="F2091" s="2" t="s">
        <v>86</v>
      </c>
      <c r="G2091" s="12">
        <f t="shared" si="103"/>
        <v>0.33333333333333331</v>
      </c>
      <c r="H2091" s="7">
        <v>0.39097222222222222</v>
      </c>
      <c r="I2091" s="1" t="s">
        <v>645</v>
      </c>
      <c r="J2091" t="s">
        <v>646</v>
      </c>
    </row>
    <row r="2092" spans="1:10">
      <c r="A2092" s="2" t="s">
        <v>243</v>
      </c>
      <c r="B2092" s="12">
        <f t="shared" si="104"/>
        <v>0.33333333333333331</v>
      </c>
      <c r="C2092" s="7">
        <v>0.36041666666666666</v>
      </c>
      <c r="D2092" s="1" t="s">
        <v>645</v>
      </c>
      <c r="E2092" t="s">
        <v>646</v>
      </c>
      <c r="F2092" s="2" t="s">
        <v>143</v>
      </c>
      <c r="G2092" s="12">
        <f t="shared" si="103"/>
        <v>0.33333333333333331</v>
      </c>
      <c r="H2092" s="7">
        <v>0.39166666666666666</v>
      </c>
      <c r="I2092" s="1" t="s">
        <v>645</v>
      </c>
      <c r="J2092" t="s">
        <v>646</v>
      </c>
    </row>
    <row r="2093" spans="1:10">
      <c r="A2093" s="3" t="s">
        <v>241</v>
      </c>
      <c r="B2093" s="12">
        <f t="shared" si="104"/>
        <v>0.33333333333333331</v>
      </c>
      <c r="C2093" s="5">
        <v>0.3611111111111111</v>
      </c>
      <c r="D2093" s="1" t="s">
        <v>645</v>
      </c>
      <c r="E2093" t="s">
        <v>646</v>
      </c>
      <c r="F2093" s="3" t="s">
        <v>47</v>
      </c>
      <c r="G2093" s="12">
        <f t="shared" si="103"/>
        <v>0.33333333333333331</v>
      </c>
      <c r="H2093" s="5">
        <v>0.3923611111111111</v>
      </c>
      <c r="I2093" s="1" t="s">
        <v>645</v>
      </c>
      <c r="J2093" t="s">
        <v>646</v>
      </c>
    </row>
    <row r="2094" spans="1:10">
      <c r="A2094" s="2" t="s">
        <v>243</v>
      </c>
      <c r="B2094" s="12">
        <f t="shared" si="104"/>
        <v>0.33333333333333331</v>
      </c>
      <c r="C2094" s="7">
        <v>0.36180555555555555</v>
      </c>
      <c r="D2094" s="1" t="s">
        <v>645</v>
      </c>
      <c r="E2094" t="s">
        <v>646</v>
      </c>
    </row>
    <row r="2095" spans="1:10">
      <c r="A2095" s="2" t="s">
        <v>244</v>
      </c>
      <c r="B2095" s="12">
        <f t="shared" si="104"/>
        <v>0.33333333333333331</v>
      </c>
      <c r="C2095" s="7">
        <v>0.36249999999999999</v>
      </c>
      <c r="D2095" s="1" t="s">
        <v>645</v>
      </c>
      <c r="E2095" t="s">
        <v>646</v>
      </c>
    </row>
    <row r="2096" spans="1:10">
      <c r="A2096" s="2" t="s">
        <v>246</v>
      </c>
      <c r="B2096" s="12">
        <f t="shared" si="104"/>
        <v>0.33333333333333331</v>
      </c>
      <c r="C2096" s="7">
        <v>0.36319444444444443</v>
      </c>
      <c r="D2096" s="1" t="s">
        <v>645</v>
      </c>
      <c r="E2096" t="s">
        <v>646</v>
      </c>
    </row>
    <row r="2097" spans="1:10">
      <c r="A2097" s="2" t="s">
        <v>526</v>
      </c>
      <c r="B2097" s="12">
        <f t="shared" si="104"/>
        <v>0.33333333333333331</v>
      </c>
      <c r="C2097" s="7">
        <v>0.36388888888888887</v>
      </c>
      <c r="D2097" s="1" t="s">
        <v>645</v>
      </c>
      <c r="E2097" t="s">
        <v>646</v>
      </c>
    </row>
    <row r="2098" spans="1:10">
      <c r="A2098" s="2" t="s">
        <v>494</v>
      </c>
      <c r="B2098" s="12">
        <f t="shared" si="104"/>
        <v>0.33333333333333331</v>
      </c>
      <c r="C2098" s="7">
        <v>0.36458333333333331</v>
      </c>
      <c r="D2098" s="1" t="s">
        <v>645</v>
      </c>
      <c r="E2098" t="s">
        <v>646</v>
      </c>
    </row>
    <row r="2099" spans="1:10">
      <c r="A2099" s="24" t="s">
        <v>495</v>
      </c>
      <c r="B2099" s="12">
        <f t="shared" si="104"/>
        <v>0.33333333333333331</v>
      </c>
      <c r="C2099" s="25">
        <v>0.36527777777777781</v>
      </c>
      <c r="D2099" s="1" t="s">
        <v>645</v>
      </c>
      <c r="E2099" t="s">
        <v>646</v>
      </c>
    </row>
    <row r="2100" spans="1:10">
      <c r="A2100" s="3" t="s">
        <v>744</v>
      </c>
      <c r="B2100" s="12">
        <f t="shared" si="104"/>
        <v>0.33333333333333331</v>
      </c>
      <c r="C2100" s="5">
        <v>0.3659722222222222</v>
      </c>
      <c r="D2100" s="1" t="s">
        <v>645</v>
      </c>
      <c r="E2100" t="s">
        <v>646</v>
      </c>
    </row>
    <row r="2101" spans="1:10">
      <c r="A2101" s="24" t="s">
        <v>495</v>
      </c>
      <c r="B2101" s="12">
        <f t="shared" si="104"/>
        <v>0.33333333333333331</v>
      </c>
      <c r="C2101" s="25">
        <v>0.36527777777777781</v>
      </c>
      <c r="D2101" s="1" t="s">
        <v>645</v>
      </c>
      <c r="E2101" t="s">
        <v>646</v>
      </c>
    </row>
    <row r="2102" spans="1:10">
      <c r="A2102" s="2" t="s">
        <v>494</v>
      </c>
      <c r="B2102" s="12">
        <f t="shared" si="104"/>
        <v>0.33333333333333331</v>
      </c>
      <c r="C2102" s="7">
        <v>0.3659722222222222</v>
      </c>
      <c r="D2102" s="1" t="s">
        <v>645</v>
      </c>
      <c r="E2102" t="s">
        <v>646</v>
      </c>
    </row>
    <row r="2103" spans="1:10">
      <c r="A2103" s="2" t="s">
        <v>526</v>
      </c>
      <c r="B2103" s="12">
        <f t="shared" si="104"/>
        <v>0.33333333333333331</v>
      </c>
      <c r="C2103" s="7">
        <v>0.3659722222222222</v>
      </c>
      <c r="D2103" s="1" t="s">
        <v>645</v>
      </c>
      <c r="E2103" t="s">
        <v>646</v>
      </c>
    </row>
    <row r="2104" spans="1:10">
      <c r="A2104" s="2" t="s">
        <v>246</v>
      </c>
      <c r="B2104" s="12">
        <f t="shared" si="104"/>
        <v>0.33333333333333331</v>
      </c>
      <c r="C2104" s="7">
        <v>0.3659722222222222</v>
      </c>
      <c r="D2104" s="1" t="s">
        <v>645</v>
      </c>
      <c r="E2104" t="s">
        <v>646</v>
      </c>
    </row>
    <row r="2105" spans="1:10">
      <c r="A2105" s="2" t="s">
        <v>244</v>
      </c>
      <c r="B2105" s="12">
        <f t="shared" si="104"/>
        <v>0.33333333333333331</v>
      </c>
      <c r="C2105" s="7">
        <v>0.3666666666666667</v>
      </c>
      <c r="D2105" s="1" t="s">
        <v>645</v>
      </c>
      <c r="E2105" t="s">
        <v>646</v>
      </c>
    </row>
    <row r="2106" spans="1:10">
      <c r="A2106" s="2" t="s">
        <v>243</v>
      </c>
      <c r="B2106" s="12">
        <f t="shared" si="104"/>
        <v>0.33333333333333331</v>
      </c>
      <c r="C2106" s="7">
        <v>0.36736111111111108</v>
      </c>
      <c r="D2106" s="1" t="s">
        <v>645</v>
      </c>
      <c r="E2106" t="s">
        <v>646</v>
      </c>
    </row>
    <row r="2107" spans="1:10">
      <c r="A2107" s="3" t="s">
        <v>241</v>
      </c>
      <c r="B2107" s="12">
        <f t="shared" si="104"/>
        <v>0.33333333333333331</v>
      </c>
      <c r="C2107" s="5">
        <v>0.36805555555555558</v>
      </c>
      <c r="D2107" s="1" t="s">
        <v>645</v>
      </c>
      <c r="E2107" t="s">
        <v>646</v>
      </c>
    </row>
    <row r="2110" spans="1:10">
      <c r="A2110" s="2" t="s">
        <v>455</v>
      </c>
      <c r="C2110" s="2" t="s">
        <v>1</v>
      </c>
      <c r="F2110" s="2" t="s">
        <v>455</v>
      </c>
      <c r="H2110" s="2" t="s">
        <v>1</v>
      </c>
    </row>
    <row r="2111" spans="1:10">
      <c r="A2111" s="3" t="s">
        <v>86</v>
      </c>
      <c r="B2111" s="12">
        <f>$C$2113</f>
        <v>0.40277777777777773</v>
      </c>
      <c r="C2111" s="5">
        <v>0.39583333333333331</v>
      </c>
      <c r="D2111" s="1" t="s">
        <v>647</v>
      </c>
      <c r="E2111" t="s">
        <v>648</v>
      </c>
      <c r="F2111" s="3" t="s">
        <v>155</v>
      </c>
      <c r="G2111" s="12">
        <f t="shared" ref="G2111:G2149" si="105">$C$2113</f>
        <v>0.40277777777777773</v>
      </c>
      <c r="H2111" s="5">
        <v>0.43124999999999997</v>
      </c>
      <c r="I2111" s="1" t="s">
        <v>647</v>
      </c>
      <c r="J2111" t="s">
        <v>648</v>
      </c>
    </row>
    <row r="2112" spans="1:10">
      <c r="A2112" s="2" t="s">
        <v>143</v>
      </c>
      <c r="B2112" s="12">
        <f>$C$2113</f>
        <v>0.40277777777777773</v>
      </c>
      <c r="C2112" s="7">
        <v>0.39930555555555558</v>
      </c>
      <c r="D2112" s="1" t="s">
        <v>647</v>
      </c>
      <c r="E2112" t="s">
        <v>648</v>
      </c>
      <c r="F2112" s="2" t="s">
        <v>145</v>
      </c>
      <c r="G2112" s="12">
        <f t="shared" si="105"/>
        <v>0.40277777777777773</v>
      </c>
      <c r="H2112" s="7">
        <v>0.43194444444444446</v>
      </c>
      <c r="I2112" s="1" t="s">
        <v>647</v>
      </c>
      <c r="J2112" t="s">
        <v>648</v>
      </c>
    </row>
    <row r="2113" spans="1:10">
      <c r="A2113" s="3" t="s">
        <v>47</v>
      </c>
      <c r="B2113" s="12">
        <f>$C$2113</f>
        <v>0.40277777777777773</v>
      </c>
      <c r="C2113" s="5">
        <v>0.40277777777777773</v>
      </c>
      <c r="D2113" s="1" t="s">
        <v>647</v>
      </c>
      <c r="E2113" t="s">
        <v>648</v>
      </c>
      <c r="F2113" s="2" t="s">
        <v>147</v>
      </c>
      <c r="G2113" s="12">
        <f t="shared" si="105"/>
        <v>0.40277777777777773</v>
      </c>
      <c r="H2113" s="7">
        <v>0.43333333333333335</v>
      </c>
      <c r="I2113" s="1" t="s">
        <v>647</v>
      </c>
      <c r="J2113" t="s">
        <v>648</v>
      </c>
    </row>
    <row r="2114" spans="1:10">
      <c r="A2114" s="2" t="s">
        <v>46</v>
      </c>
      <c r="B2114" s="12">
        <f t="shared" ref="B2114:B2154" si="106">$C$2113</f>
        <v>0.40277777777777773</v>
      </c>
      <c r="C2114" s="7">
        <v>0.40486111111111112</v>
      </c>
      <c r="D2114" s="1" t="s">
        <v>647</v>
      </c>
      <c r="E2114" t="s">
        <v>648</v>
      </c>
      <c r="F2114" s="2" t="s">
        <v>148</v>
      </c>
      <c r="G2114" s="12">
        <f t="shared" si="105"/>
        <v>0.40277777777777773</v>
      </c>
      <c r="H2114" s="7">
        <v>0.43402777777777773</v>
      </c>
      <c r="I2114" s="1" t="s">
        <v>647</v>
      </c>
      <c r="J2114" t="s">
        <v>648</v>
      </c>
    </row>
    <row r="2115" spans="1:10">
      <c r="A2115" s="3" t="s">
        <v>45</v>
      </c>
      <c r="B2115" s="12">
        <f t="shared" si="106"/>
        <v>0.40277777777777773</v>
      </c>
      <c r="C2115" s="5">
        <v>0.40625</v>
      </c>
      <c r="D2115" s="1" t="s">
        <v>647</v>
      </c>
      <c r="E2115" t="s">
        <v>648</v>
      </c>
      <c r="F2115" s="3" t="s">
        <v>687</v>
      </c>
      <c r="G2115" s="12">
        <f t="shared" si="105"/>
        <v>0.40277777777777773</v>
      </c>
      <c r="H2115" s="5">
        <v>0.43472222222222223</v>
      </c>
      <c r="I2115" s="1" t="s">
        <v>647</v>
      </c>
      <c r="J2115" t="s">
        <v>648</v>
      </c>
    </row>
    <row r="2116" spans="1:10">
      <c r="A2116" s="2" t="s">
        <v>141</v>
      </c>
      <c r="B2116" s="12">
        <f t="shared" si="106"/>
        <v>0.40277777777777773</v>
      </c>
      <c r="C2116" s="7">
        <v>0.4069444444444445</v>
      </c>
      <c r="D2116" s="1" t="s">
        <v>647</v>
      </c>
      <c r="E2116" t="s">
        <v>648</v>
      </c>
      <c r="F2116" s="2" t="s">
        <v>85</v>
      </c>
      <c r="G2116" s="12">
        <f t="shared" si="105"/>
        <v>0.40277777777777773</v>
      </c>
      <c r="H2116" s="7">
        <v>0.43611111111111112</v>
      </c>
      <c r="I2116" s="1" t="s">
        <v>647</v>
      </c>
      <c r="J2116" t="s">
        <v>648</v>
      </c>
    </row>
    <row r="2117" spans="1:10">
      <c r="A2117" s="2" t="s">
        <v>140</v>
      </c>
      <c r="B2117" s="12">
        <f t="shared" si="106"/>
        <v>0.40277777777777773</v>
      </c>
      <c r="C2117" s="7">
        <v>0.40763888888888888</v>
      </c>
      <c r="D2117" s="1" t="s">
        <v>647</v>
      </c>
      <c r="E2117" t="s">
        <v>648</v>
      </c>
      <c r="F2117" s="2" t="s">
        <v>121</v>
      </c>
      <c r="G2117" s="12">
        <f t="shared" si="105"/>
        <v>0.40277777777777773</v>
      </c>
      <c r="H2117" s="7">
        <v>0.4368055555555555</v>
      </c>
      <c r="I2117" s="1" t="s">
        <v>647</v>
      </c>
      <c r="J2117" t="s">
        <v>648</v>
      </c>
    </row>
    <row r="2118" spans="1:10">
      <c r="A2118" s="2" t="s">
        <v>139</v>
      </c>
      <c r="B2118" s="12">
        <f t="shared" si="106"/>
        <v>0.40277777777777773</v>
      </c>
      <c r="C2118" s="7">
        <v>0.40833333333333338</v>
      </c>
      <c r="D2118" s="1" t="s">
        <v>647</v>
      </c>
      <c r="E2118" t="s">
        <v>648</v>
      </c>
      <c r="F2118" s="2" t="s">
        <v>120</v>
      </c>
      <c r="G2118" s="12">
        <f t="shared" si="105"/>
        <v>0.40277777777777773</v>
      </c>
      <c r="H2118" s="7">
        <v>0.4375</v>
      </c>
      <c r="I2118" s="1" t="s">
        <v>647</v>
      </c>
      <c r="J2118" t="s">
        <v>648</v>
      </c>
    </row>
    <row r="2119" spans="1:10">
      <c r="A2119" s="2" t="s">
        <v>138</v>
      </c>
      <c r="B2119" s="12">
        <f t="shared" si="106"/>
        <v>0.40277777777777773</v>
      </c>
      <c r="C2119" s="7">
        <v>0.40902777777777777</v>
      </c>
      <c r="D2119" s="1" t="s">
        <v>647</v>
      </c>
      <c r="E2119" t="s">
        <v>648</v>
      </c>
      <c r="F2119" s="2" t="s">
        <v>96</v>
      </c>
      <c r="G2119" s="12">
        <f t="shared" si="105"/>
        <v>0.40277777777777773</v>
      </c>
      <c r="H2119" s="7">
        <v>0.4381944444444445</v>
      </c>
      <c r="I2119" s="1" t="s">
        <v>647</v>
      </c>
      <c r="J2119" t="s">
        <v>648</v>
      </c>
    </row>
    <row r="2120" spans="1:10">
      <c r="A2120" s="2" t="s">
        <v>137</v>
      </c>
      <c r="B2120" s="12">
        <f t="shared" si="106"/>
        <v>0.40277777777777773</v>
      </c>
      <c r="C2120" s="7">
        <v>0.40902777777777777</v>
      </c>
      <c r="D2120" s="1" t="s">
        <v>647</v>
      </c>
      <c r="E2120" t="s">
        <v>648</v>
      </c>
      <c r="F2120" s="2" t="s">
        <v>98</v>
      </c>
      <c r="G2120" s="12">
        <f t="shared" si="105"/>
        <v>0.40277777777777773</v>
      </c>
      <c r="H2120" s="7">
        <v>0.4381944444444445</v>
      </c>
      <c r="I2120" s="1" t="s">
        <v>647</v>
      </c>
      <c r="J2120" t="s">
        <v>648</v>
      </c>
    </row>
    <row r="2121" spans="1:10">
      <c r="A2121" s="2" t="s">
        <v>295</v>
      </c>
      <c r="B2121" s="12">
        <f t="shared" si="106"/>
        <v>0.40277777777777773</v>
      </c>
      <c r="C2121" s="7">
        <v>0.40972222222222227</v>
      </c>
      <c r="D2121" s="1" t="s">
        <v>647</v>
      </c>
      <c r="E2121" t="s">
        <v>648</v>
      </c>
      <c r="F2121" s="2" t="s">
        <v>78</v>
      </c>
      <c r="G2121" s="12">
        <f t="shared" si="105"/>
        <v>0.40277777777777773</v>
      </c>
      <c r="H2121" s="7">
        <v>0.43888888888888888</v>
      </c>
      <c r="I2121" s="1" t="s">
        <v>647</v>
      </c>
      <c r="J2121" t="s">
        <v>648</v>
      </c>
    </row>
    <row r="2122" spans="1:10">
      <c r="A2122" s="3" t="s">
        <v>458</v>
      </c>
      <c r="B2122" s="12">
        <f t="shared" si="106"/>
        <v>0.40277777777777773</v>
      </c>
      <c r="C2122" s="5">
        <v>0.40972222222222227</v>
      </c>
      <c r="D2122" s="1" t="s">
        <v>647</v>
      </c>
      <c r="E2122" t="s">
        <v>648</v>
      </c>
      <c r="F2122" s="2" t="s">
        <v>101</v>
      </c>
      <c r="G2122" s="12">
        <f t="shared" si="105"/>
        <v>0.40277777777777773</v>
      </c>
      <c r="H2122" s="7">
        <v>0.43958333333333338</v>
      </c>
      <c r="I2122" s="1" t="s">
        <v>647</v>
      </c>
      <c r="J2122" t="s">
        <v>648</v>
      </c>
    </row>
    <row r="2123" spans="1:10">
      <c r="A2123" s="2" t="s">
        <v>459</v>
      </c>
      <c r="B2123" s="12">
        <f t="shared" si="106"/>
        <v>0.40277777777777773</v>
      </c>
      <c r="C2123" s="7">
        <v>0.41041666666666665</v>
      </c>
      <c r="D2123" s="1" t="s">
        <v>647</v>
      </c>
      <c r="E2123" t="s">
        <v>648</v>
      </c>
      <c r="F2123" s="2" t="s">
        <v>103</v>
      </c>
      <c r="G2123" s="12">
        <f t="shared" si="105"/>
        <v>0.40277777777777773</v>
      </c>
      <c r="H2123" s="7">
        <v>0.43888888888888888</v>
      </c>
      <c r="I2123" s="1" t="s">
        <v>647</v>
      </c>
      <c r="J2123" t="s">
        <v>648</v>
      </c>
    </row>
    <row r="2124" spans="1:10">
      <c r="A2124" s="2" t="s">
        <v>371</v>
      </c>
      <c r="B2124" s="12">
        <f t="shared" si="106"/>
        <v>0.40277777777777773</v>
      </c>
      <c r="C2124" s="7">
        <v>0.41041666666666665</v>
      </c>
      <c r="D2124" s="1" t="s">
        <v>647</v>
      </c>
      <c r="E2124" t="s">
        <v>648</v>
      </c>
      <c r="F2124" s="2" t="s">
        <v>150</v>
      </c>
      <c r="G2124" s="12">
        <f t="shared" si="105"/>
        <v>0.40277777777777773</v>
      </c>
      <c r="H2124" s="7">
        <v>0.44027777777777777</v>
      </c>
      <c r="I2124" s="1" t="s">
        <v>647</v>
      </c>
      <c r="J2124" t="s">
        <v>648</v>
      </c>
    </row>
    <row r="2125" spans="1:10">
      <c r="A2125" s="2" t="s">
        <v>372</v>
      </c>
      <c r="B2125" s="12">
        <f t="shared" si="106"/>
        <v>0.40277777777777773</v>
      </c>
      <c r="C2125" s="7">
        <v>0.41041666666666665</v>
      </c>
      <c r="D2125" s="1" t="s">
        <v>647</v>
      </c>
      <c r="E2125" t="s">
        <v>648</v>
      </c>
      <c r="F2125" s="3" t="s">
        <v>106</v>
      </c>
      <c r="G2125" s="12">
        <f t="shared" si="105"/>
        <v>0.40277777777777773</v>
      </c>
      <c r="H2125" s="5">
        <v>0.44097222222222227</v>
      </c>
      <c r="I2125" s="1" t="s">
        <v>647</v>
      </c>
      <c r="J2125" t="s">
        <v>648</v>
      </c>
    </row>
    <row r="2126" spans="1:10">
      <c r="A2126" s="2" t="s">
        <v>132</v>
      </c>
      <c r="B2126" s="12">
        <f t="shared" si="106"/>
        <v>0.40277777777777773</v>
      </c>
      <c r="C2126" s="7">
        <v>0.41111111111111115</v>
      </c>
      <c r="D2126" s="1" t="s">
        <v>647</v>
      </c>
      <c r="E2126" t="s">
        <v>648</v>
      </c>
      <c r="F2126" s="2" t="s">
        <v>123</v>
      </c>
      <c r="G2126" s="12">
        <f t="shared" si="105"/>
        <v>0.40277777777777773</v>
      </c>
      <c r="H2126" s="7">
        <v>0.44236111111111115</v>
      </c>
      <c r="I2126" s="1" t="s">
        <v>647</v>
      </c>
      <c r="J2126" t="s">
        <v>648</v>
      </c>
    </row>
    <row r="2127" spans="1:10">
      <c r="A2127" s="2" t="s">
        <v>130</v>
      </c>
      <c r="B2127" s="12">
        <f t="shared" si="106"/>
        <v>0.40277777777777773</v>
      </c>
      <c r="C2127" s="7">
        <v>0.41111111111111115</v>
      </c>
      <c r="D2127" s="1" t="s">
        <v>647</v>
      </c>
      <c r="E2127" t="s">
        <v>648</v>
      </c>
      <c r="F2127" s="2" t="s">
        <v>124</v>
      </c>
      <c r="G2127" s="12">
        <f t="shared" si="105"/>
        <v>0.40277777777777773</v>
      </c>
      <c r="H2127" s="7">
        <v>0.44305555555555554</v>
      </c>
      <c r="I2127" s="1" t="s">
        <v>647</v>
      </c>
      <c r="J2127" t="s">
        <v>648</v>
      </c>
    </row>
    <row r="2128" spans="1:10">
      <c r="A2128" s="3" t="s">
        <v>131</v>
      </c>
      <c r="B2128" s="12">
        <f t="shared" si="106"/>
        <v>0.40277777777777773</v>
      </c>
      <c r="C2128" s="5">
        <v>0.41319444444444442</v>
      </c>
      <c r="D2128" s="1" t="s">
        <v>647</v>
      </c>
      <c r="E2128" t="s">
        <v>648</v>
      </c>
      <c r="F2128" s="2" t="s">
        <v>125</v>
      </c>
      <c r="G2128" s="12">
        <f t="shared" si="105"/>
        <v>0.40277777777777773</v>
      </c>
      <c r="H2128" s="7">
        <v>0.44305555555555554</v>
      </c>
      <c r="I2128" s="1" t="s">
        <v>647</v>
      </c>
      <c r="J2128" t="s">
        <v>648</v>
      </c>
    </row>
    <row r="2129" spans="1:10">
      <c r="A2129" s="2" t="s">
        <v>129</v>
      </c>
      <c r="B2129" s="12">
        <f t="shared" si="106"/>
        <v>0.40277777777777773</v>
      </c>
      <c r="C2129" s="7">
        <v>0.41388888888888892</v>
      </c>
      <c r="D2129" s="1" t="s">
        <v>647</v>
      </c>
      <c r="E2129" t="s">
        <v>648</v>
      </c>
      <c r="F2129" s="2" t="s">
        <v>95</v>
      </c>
      <c r="G2129" s="12">
        <f t="shared" si="105"/>
        <v>0.40277777777777773</v>
      </c>
      <c r="H2129" s="7">
        <v>0.44375000000000003</v>
      </c>
      <c r="I2129" s="1" t="s">
        <v>647</v>
      </c>
      <c r="J2129" t="s">
        <v>648</v>
      </c>
    </row>
    <row r="2130" spans="1:10">
      <c r="A2130" s="2" t="s">
        <v>128</v>
      </c>
      <c r="B2130" s="12">
        <f t="shared" si="106"/>
        <v>0.40277777777777773</v>
      </c>
      <c r="C2130" s="7">
        <v>0.4145833333333333</v>
      </c>
      <c r="D2130" s="1" t="s">
        <v>647</v>
      </c>
      <c r="E2130" t="s">
        <v>648</v>
      </c>
      <c r="F2130" s="2" t="s">
        <v>126</v>
      </c>
      <c r="G2130" s="12">
        <f t="shared" si="105"/>
        <v>0.40277777777777773</v>
      </c>
      <c r="H2130" s="7">
        <v>0.44375000000000003</v>
      </c>
      <c r="I2130" s="1" t="s">
        <v>647</v>
      </c>
      <c r="J2130" t="s">
        <v>648</v>
      </c>
    </row>
    <row r="2131" spans="1:10">
      <c r="A2131" s="9" t="s">
        <v>151</v>
      </c>
      <c r="B2131" s="12">
        <f t="shared" si="106"/>
        <v>0.40277777777777773</v>
      </c>
      <c r="C2131" s="7">
        <v>0.4145833333333333</v>
      </c>
      <c r="D2131" s="1" t="s">
        <v>647</v>
      </c>
      <c r="E2131" t="s">
        <v>648</v>
      </c>
      <c r="F2131" s="2" t="s">
        <v>127</v>
      </c>
      <c r="G2131" s="12">
        <f t="shared" si="105"/>
        <v>0.40277777777777773</v>
      </c>
      <c r="H2131" s="7">
        <v>0.44444444444444442</v>
      </c>
      <c r="I2131" s="1" t="s">
        <v>647</v>
      </c>
      <c r="J2131" t="s">
        <v>648</v>
      </c>
    </row>
    <row r="2132" spans="1:10">
      <c r="A2132" s="2" t="s">
        <v>127</v>
      </c>
      <c r="B2132" s="12">
        <f t="shared" si="106"/>
        <v>0.40277777777777773</v>
      </c>
      <c r="C2132" s="7">
        <v>0.4152777777777778</v>
      </c>
      <c r="D2132" s="1" t="s">
        <v>647</v>
      </c>
      <c r="E2132" t="s">
        <v>648</v>
      </c>
      <c r="F2132" s="2" t="s">
        <v>151</v>
      </c>
      <c r="G2132" s="12">
        <f t="shared" si="105"/>
        <v>0.40277777777777773</v>
      </c>
      <c r="H2132" s="7">
        <v>0.44513888888888892</v>
      </c>
      <c r="I2132" s="1" t="s">
        <v>647</v>
      </c>
      <c r="J2132" t="s">
        <v>648</v>
      </c>
    </row>
    <row r="2133" spans="1:10">
      <c r="A2133" s="2" t="s">
        <v>126</v>
      </c>
      <c r="B2133" s="12">
        <f t="shared" si="106"/>
        <v>0.40277777777777773</v>
      </c>
      <c r="C2133" s="7">
        <v>0.41597222222222219</v>
      </c>
      <c r="D2133" s="1" t="s">
        <v>647</v>
      </c>
      <c r="E2133" t="s">
        <v>648</v>
      </c>
      <c r="F2133" s="2" t="s">
        <v>128</v>
      </c>
      <c r="G2133" s="12">
        <f t="shared" si="105"/>
        <v>0.40277777777777773</v>
      </c>
      <c r="H2133" s="7">
        <v>0.44513888888888892</v>
      </c>
      <c r="I2133" s="1" t="s">
        <v>647</v>
      </c>
      <c r="J2133" t="s">
        <v>648</v>
      </c>
    </row>
    <row r="2134" spans="1:10">
      <c r="A2134" s="2" t="s">
        <v>95</v>
      </c>
      <c r="B2134" s="12">
        <f t="shared" si="106"/>
        <v>0.40277777777777773</v>
      </c>
      <c r="C2134" s="7">
        <v>0.41666666666666669</v>
      </c>
      <c r="D2134" s="1" t="s">
        <v>647</v>
      </c>
      <c r="E2134" t="s">
        <v>648</v>
      </c>
      <c r="F2134" s="2" t="s">
        <v>129</v>
      </c>
      <c r="G2134" s="12">
        <f t="shared" si="105"/>
        <v>0.40277777777777773</v>
      </c>
      <c r="H2134" s="7">
        <v>0.4465277777777778</v>
      </c>
      <c r="I2134" s="1" t="s">
        <v>647</v>
      </c>
      <c r="J2134" t="s">
        <v>648</v>
      </c>
    </row>
    <row r="2135" spans="1:10">
      <c r="A2135" s="2" t="s">
        <v>125</v>
      </c>
      <c r="B2135" s="12">
        <f t="shared" si="106"/>
        <v>0.40277777777777773</v>
      </c>
      <c r="C2135" s="7">
        <v>0.41736111111111113</v>
      </c>
      <c r="D2135" s="1" t="s">
        <v>647</v>
      </c>
      <c r="E2135" t="s">
        <v>648</v>
      </c>
      <c r="F2135" s="3" t="s">
        <v>131</v>
      </c>
      <c r="G2135" s="12">
        <f t="shared" si="105"/>
        <v>0.40277777777777773</v>
      </c>
      <c r="H2135" s="5">
        <v>0.44722222222222219</v>
      </c>
      <c r="I2135" s="1" t="s">
        <v>647</v>
      </c>
      <c r="J2135" t="s">
        <v>648</v>
      </c>
    </row>
    <row r="2136" spans="1:10">
      <c r="A2136" s="2" t="s">
        <v>124</v>
      </c>
      <c r="B2136" s="12">
        <f t="shared" si="106"/>
        <v>0.40277777777777773</v>
      </c>
      <c r="C2136" s="7">
        <v>0.41805555555555557</v>
      </c>
      <c r="D2136" s="1" t="s">
        <v>647</v>
      </c>
      <c r="E2136" t="s">
        <v>648</v>
      </c>
      <c r="F2136" s="2" t="s">
        <v>130</v>
      </c>
      <c r="G2136" s="12">
        <f t="shared" si="105"/>
        <v>0.40277777777777773</v>
      </c>
      <c r="H2136" s="7">
        <v>0.44930555555555557</v>
      </c>
      <c r="I2136" s="1" t="s">
        <v>647</v>
      </c>
      <c r="J2136" t="s">
        <v>648</v>
      </c>
    </row>
    <row r="2137" spans="1:10">
      <c r="A2137" s="2" t="s">
        <v>123</v>
      </c>
      <c r="B2137" s="12">
        <f t="shared" si="106"/>
        <v>0.40277777777777773</v>
      </c>
      <c r="C2137" s="7">
        <v>0.41875000000000001</v>
      </c>
      <c r="D2137" s="1" t="s">
        <v>647</v>
      </c>
      <c r="E2137" t="s">
        <v>648</v>
      </c>
      <c r="F2137" s="2" t="s">
        <v>132</v>
      </c>
      <c r="G2137" s="12">
        <f t="shared" si="105"/>
        <v>0.40277777777777773</v>
      </c>
      <c r="H2137" s="7">
        <v>0.45</v>
      </c>
      <c r="I2137" s="1" t="s">
        <v>647</v>
      </c>
      <c r="J2137" t="s">
        <v>648</v>
      </c>
    </row>
    <row r="2138" spans="1:10">
      <c r="A2138" s="2" t="s">
        <v>122</v>
      </c>
      <c r="B2138" s="12">
        <f t="shared" si="106"/>
        <v>0.40277777777777773</v>
      </c>
      <c r="C2138" s="7">
        <v>0.41944444444444445</v>
      </c>
      <c r="D2138" s="1" t="s">
        <v>647</v>
      </c>
      <c r="E2138" t="s">
        <v>648</v>
      </c>
      <c r="F2138" s="2" t="s">
        <v>133</v>
      </c>
      <c r="G2138" s="12">
        <f t="shared" si="105"/>
        <v>0.40277777777777773</v>
      </c>
      <c r="H2138" s="7">
        <v>0.45069444444444445</v>
      </c>
      <c r="I2138" s="1" t="s">
        <v>647</v>
      </c>
      <c r="J2138" t="s">
        <v>648</v>
      </c>
    </row>
    <row r="2139" spans="1:10">
      <c r="A2139" s="3" t="s">
        <v>106</v>
      </c>
      <c r="B2139" s="12">
        <f t="shared" si="106"/>
        <v>0.40277777777777773</v>
      </c>
      <c r="C2139" s="5">
        <v>0.4201388888888889</v>
      </c>
      <c r="D2139" s="1" t="s">
        <v>647</v>
      </c>
      <c r="E2139" t="s">
        <v>648</v>
      </c>
      <c r="F2139" s="3" t="s">
        <v>134</v>
      </c>
      <c r="G2139" s="12">
        <f t="shared" si="105"/>
        <v>0.40277777777777773</v>
      </c>
      <c r="H2139" s="5">
        <v>0.4513888888888889</v>
      </c>
      <c r="I2139" s="1" t="s">
        <v>647</v>
      </c>
      <c r="J2139" t="s">
        <v>648</v>
      </c>
    </row>
    <row r="2140" spans="1:10">
      <c r="A2140" s="2" t="s">
        <v>150</v>
      </c>
      <c r="B2140" s="12">
        <f t="shared" si="106"/>
        <v>0.40277777777777773</v>
      </c>
      <c r="C2140" s="7">
        <v>0.42083333333333334</v>
      </c>
      <c r="D2140" s="1" t="s">
        <v>647</v>
      </c>
      <c r="E2140" t="s">
        <v>648</v>
      </c>
      <c r="F2140" s="2" t="s">
        <v>135</v>
      </c>
      <c r="G2140" s="12">
        <f t="shared" si="105"/>
        <v>0.40277777777777773</v>
      </c>
      <c r="H2140" s="7">
        <v>0.45208333333333334</v>
      </c>
      <c r="I2140" s="1" t="s">
        <v>647</v>
      </c>
      <c r="J2140" t="s">
        <v>648</v>
      </c>
    </row>
    <row r="2141" spans="1:10">
      <c r="A2141" s="2" t="s">
        <v>103</v>
      </c>
      <c r="B2141" s="12">
        <f t="shared" si="106"/>
        <v>0.40277777777777773</v>
      </c>
      <c r="C2141" s="7">
        <v>0.42152777777777778</v>
      </c>
      <c r="D2141" s="1" t="s">
        <v>647</v>
      </c>
      <c r="E2141" t="s">
        <v>648</v>
      </c>
      <c r="F2141" s="2" t="s">
        <v>136</v>
      </c>
      <c r="G2141" s="12">
        <f t="shared" si="105"/>
        <v>0.40277777777777773</v>
      </c>
      <c r="H2141" s="7">
        <v>0.45277777777777778</v>
      </c>
      <c r="I2141" s="1" t="s">
        <v>647</v>
      </c>
      <c r="J2141" t="s">
        <v>648</v>
      </c>
    </row>
    <row r="2142" spans="1:10">
      <c r="A2142" s="2" t="s">
        <v>101</v>
      </c>
      <c r="B2142" s="12">
        <f t="shared" si="106"/>
        <v>0.40277777777777773</v>
      </c>
      <c r="C2142" s="7">
        <v>0.42222222222222222</v>
      </c>
      <c r="D2142" s="1" t="s">
        <v>647</v>
      </c>
      <c r="E2142" t="s">
        <v>648</v>
      </c>
      <c r="F2142" s="2" t="s">
        <v>137</v>
      </c>
      <c r="G2142" s="12">
        <f t="shared" si="105"/>
        <v>0.40277777777777773</v>
      </c>
      <c r="H2142" s="7">
        <v>0.453472222222222</v>
      </c>
      <c r="I2142" s="1" t="s">
        <v>647</v>
      </c>
      <c r="J2142" t="s">
        <v>648</v>
      </c>
    </row>
    <row r="2143" spans="1:10">
      <c r="A2143" s="2" t="s">
        <v>78</v>
      </c>
      <c r="B2143" s="12">
        <f t="shared" si="106"/>
        <v>0.40277777777777773</v>
      </c>
      <c r="C2143" s="7">
        <v>0.42291666666666666</v>
      </c>
      <c r="D2143" s="1" t="s">
        <v>647</v>
      </c>
      <c r="E2143" t="s">
        <v>648</v>
      </c>
      <c r="F2143" s="2" t="s">
        <v>138</v>
      </c>
      <c r="G2143" s="12">
        <f t="shared" si="105"/>
        <v>0.40277777777777773</v>
      </c>
      <c r="H2143" s="7">
        <v>0.454166666666667</v>
      </c>
      <c r="I2143" s="1" t="s">
        <v>647</v>
      </c>
      <c r="J2143" t="s">
        <v>648</v>
      </c>
    </row>
    <row r="2144" spans="1:10">
      <c r="A2144" s="2" t="s">
        <v>98</v>
      </c>
      <c r="B2144" s="12">
        <f t="shared" si="106"/>
        <v>0.40277777777777773</v>
      </c>
      <c r="C2144" s="7">
        <v>0.4236111111111111</v>
      </c>
      <c r="D2144" s="1" t="s">
        <v>647</v>
      </c>
      <c r="E2144" t="s">
        <v>648</v>
      </c>
      <c r="F2144" s="2" t="s">
        <v>139</v>
      </c>
      <c r="G2144" s="12">
        <f t="shared" si="105"/>
        <v>0.40277777777777773</v>
      </c>
      <c r="H2144" s="7">
        <v>0.45486111111111099</v>
      </c>
      <c r="I2144" s="1" t="s">
        <v>647</v>
      </c>
      <c r="J2144" t="s">
        <v>648</v>
      </c>
    </row>
    <row r="2145" spans="1:10">
      <c r="A2145" s="2" t="s">
        <v>96</v>
      </c>
      <c r="B2145" s="12">
        <f t="shared" si="106"/>
        <v>0.40277777777777773</v>
      </c>
      <c r="C2145" s="7">
        <v>0.42430555555555555</v>
      </c>
      <c r="D2145" s="1" t="s">
        <v>647</v>
      </c>
      <c r="E2145" t="s">
        <v>648</v>
      </c>
      <c r="F2145" s="2" t="s">
        <v>140</v>
      </c>
      <c r="G2145" s="12">
        <f t="shared" si="105"/>
        <v>0.40277777777777773</v>
      </c>
      <c r="H2145" s="7">
        <v>0.45555555555555599</v>
      </c>
      <c r="I2145" s="1" t="s">
        <v>647</v>
      </c>
      <c r="J2145" t="s">
        <v>648</v>
      </c>
    </row>
    <row r="2146" spans="1:10">
      <c r="A2146" s="2" t="s">
        <v>120</v>
      </c>
      <c r="B2146" s="12">
        <f t="shared" si="106"/>
        <v>0.40277777777777773</v>
      </c>
      <c r="C2146" s="7">
        <v>0.42430555555555555</v>
      </c>
      <c r="D2146" s="1" t="s">
        <v>647</v>
      </c>
      <c r="E2146" t="s">
        <v>648</v>
      </c>
      <c r="F2146" s="2" t="s">
        <v>141</v>
      </c>
      <c r="G2146" s="12">
        <f t="shared" si="105"/>
        <v>0.40277777777777773</v>
      </c>
      <c r="H2146" s="7">
        <v>0.45624999999999999</v>
      </c>
      <c r="I2146" s="1" t="s">
        <v>647</v>
      </c>
      <c r="J2146" t="s">
        <v>648</v>
      </c>
    </row>
    <row r="2147" spans="1:10">
      <c r="A2147" s="2" t="s">
        <v>121</v>
      </c>
      <c r="B2147" s="12">
        <f t="shared" si="106"/>
        <v>0.40277777777777773</v>
      </c>
      <c r="C2147" s="7">
        <v>0.42499999999999999</v>
      </c>
      <c r="D2147" s="1" t="s">
        <v>647</v>
      </c>
      <c r="E2147" t="s">
        <v>648</v>
      </c>
      <c r="F2147" s="3" t="s">
        <v>45</v>
      </c>
      <c r="G2147" s="12">
        <f t="shared" si="105"/>
        <v>0.40277777777777773</v>
      </c>
      <c r="H2147" s="5">
        <v>0.45694444444444399</v>
      </c>
      <c r="I2147" s="1" t="s">
        <v>647</v>
      </c>
      <c r="J2147" t="s">
        <v>648</v>
      </c>
    </row>
    <row r="2148" spans="1:10">
      <c r="A2148" s="2" t="s">
        <v>85</v>
      </c>
      <c r="B2148" s="12">
        <f t="shared" si="106"/>
        <v>0.40277777777777773</v>
      </c>
      <c r="C2148" s="7">
        <v>0.42499999999999999</v>
      </c>
      <c r="D2148" s="1" t="s">
        <v>647</v>
      </c>
      <c r="E2148" t="s">
        <v>648</v>
      </c>
      <c r="F2148" s="2" t="s">
        <v>46</v>
      </c>
      <c r="G2148" s="12">
        <f t="shared" si="105"/>
        <v>0.40277777777777773</v>
      </c>
      <c r="H2148" s="7">
        <v>0.45763888888888898</v>
      </c>
      <c r="I2148" s="1" t="s">
        <v>647</v>
      </c>
      <c r="J2148" t="s">
        <v>648</v>
      </c>
    </row>
    <row r="2149" spans="1:10">
      <c r="A2149" s="3" t="s">
        <v>687</v>
      </c>
      <c r="B2149" s="12">
        <f t="shared" si="106"/>
        <v>0.40277777777777773</v>
      </c>
      <c r="C2149" s="5">
        <v>0.42569444444444443</v>
      </c>
      <c r="D2149" s="1" t="s">
        <v>647</v>
      </c>
      <c r="E2149" t="s">
        <v>648</v>
      </c>
      <c r="F2149" s="3" t="s">
        <v>47</v>
      </c>
      <c r="G2149" s="12">
        <f t="shared" si="105"/>
        <v>0.40277777777777773</v>
      </c>
      <c r="H2149" s="5">
        <v>0.45833333333333331</v>
      </c>
      <c r="I2149" s="1" t="s">
        <v>647</v>
      </c>
      <c r="J2149" t="s">
        <v>648</v>
      </c>
    </row>
    <row r="2150" spans="1:10">
      <c r="A2150" s="2" t="s">
        <v>148</v>
      </c>
      <c r="B2150" s="12">
        <f t="shared" si="106"/>
        <v>0.40277777777777773</v>
      </c>
      <c r="C2150" s="7">
        <v>0.42708333333333331</v>
      </c>
      <c r="D2150" s="1" t="s">
        <v>647</v>
      </c>
      <c r="E2150" t="s">
        <v>648</v>
      </c>
    </row>
    <row r="2151" spans="1:10">
      <c r="A2151" s="2" t="s">
        <v>147</v>
      </c>
      <c r="B2151" s="12">
        <f t="shared" si="106"/>
        <v>0.40277777777777773</v>
      </c>
      <c r="C2151" s="7">
        <v>0.4284722222222222</v>
      </c>
      <c r="D2151" s="1" t="s">
        <v>647</v>
      </c>
      <c r="E2151" t="s">
        <v>648</v>
      </c>
    </row>
    <row r="2152" spans="1:10">
      <c r="A2152" s="2" t="s">
        <v>146</v>
      </c>
      <c r="B2152" s="12">
        <f t="shared" si="106"/>
        <v>0.40277777777777773</v>
      </c>
      <c r="C2152" s="7">
        <v>0.4291666666666667</v>
      </c>
      <c r="D2152" s="1" t="s">
        <v>647</v>
      </c>
      <c r="E2152" t="s">
        <v>648</v>
      </c>
    </row>
    <row r="2153" spans="1:10">
      <c r="A2153" s="2" t="s">
        <v>145</v>
      </c>
      <c r="B2153" s="12">
        <f t="shared" si="106"/>
        <v>0.40277777777777773</v>
      </c>
      <c r="C2153" s="7">
        <v>0.43055555555555558</v>
      </c>
      <c r="D2153" s="1" t="s">
        <v>647</v>
      </c>
      <c r="E2153" t="s">
        <v>648</v>
      </c>
    </row>
    <row r="2154" spans="1:10">
      <c r="A2154" s="3" t="s">
        <v>155</v>
      </c>
      <c r="B2154" s="12">
        <f t="shared" si="106"/>
        <v>0.40277777777777773</v>
      </c>
      <c r="C2154" s="5">
        <v>0.43124999999999997</v>
      </c>
      <c r="D2154" s="1" t="s">
        <v>647</v>
      </c>
      <c r="E2154" t="s">
        <v>648</v>
      </c>
    </row>
    <row r="2157" spans="1:10">
      <c r="A2157" s="2" t="s">
        <v>455</v>
      </c>
      <c r="C2157" s="2" t="s">
        <v>1</v>
      </c>
      <c r="F2157" s="2" t="s">
        <v>455</v>
      </c>
      <c r="H2157" s="2" t="s">
        <v>1</v>
      </c>
    </row>
    <row r="2158" spans="1:10">
      <c r="A2158" s="3" t="s">
        <v>47</v>
      </c>
      <c r="B2158" s="12">
        <f>$C$2158</f>
        <v>0.45833333333333331</v>
      </c>
      <c r="C2158" s="5">
        <v>0.45833333333333331</v>
      </c>
      <c r="D2158" s="1" t="s">
        <v>654</v>
      </c>
      <c r="E2158" t="s">
        <v>649</v>
      </c>
      <c r="F2158" s="3" t="s">
        <v>373</v>
      </c>
      <c r="G2158" s="12">
        <f t="shared" ref="G2158:G2179" si="107">$C$2158</f>
        <v>0.45833333333333331</v>
      </c>
      <c r="H2158" s="5">
        <v>0.47222222222222227</v>
      </c>
      <c r="I2158" s="1" t="s">
        <v>654</v>
      </c>
      <c r="J2158" t="s">
        <v>649</v>
      </c>
    </row>
    <row r="2159" spans="1:10">
      <c r="A2159" s="2" t="s">
        <v>79</v>
      </c>
      <c r="B2159" s="12">
        <f t="shared" ref="B2159:B2176" si="108">$C$2158</f>
        <v>0.45833333333333331</v>
      </c>
      <c r="C2159" s="7">
        <v>0.45902777777777781</v>
      </c>
      <c r="D2159" s="1" t="s">
        <v>654</v>
      </c>
      <c r="E2159" t="s">
        <v>649</v>
      </c>
      <c r="F2159" s="2" t="s">
        <v>223</v>
      </c>
      <c r="G2159" s="12">
        <f t="shared" si="107"/>
        <v>0.45833333333333331</v>
      </c>
      <c r="H2159" s="7">
        <v>0.47291666666666665</v>
      </c>
      <c r="I2159" s="1" t="s">
        <v>654</v>
      </c>
      <c r="J2159" t="s">
        <v>649</v>
      </c>
    </row>
    <row r="2160" spans="1:10">
      <c r="A2160" s="2" t="s">
        <v>86</v>
      </c>
      <c r="B2160" s="12">
        <f t="shared" si="108"/>
        <v>0.45833333333333331</v>
      </c>
      <c r="C2160" s="7">
        <v>0.4597222222222222</v>
      </c>
      <c r="D2160" s="1" t="s">
        <v>654</v>
      </c>
      <c r="E2160" t="s">
        <v>649</v>
      </c>
      <c r="F2160" s="2" t="s">
        <v>374</v>
      </c>
      <c r="G2160" s="12">
        <f t="shared" si="107"/>
        <v>0.45833333333333331</v>
      </c>
      <c r="H2160" s="7">
        <v>0.47361111111111115</v>
      </c>
      <c r="I2160" s="1" t="s">
        <v>654</v>
      </c>
      <c r="J2160" t="s">
        <v>649</v>
      </c>
    </row>
    <row r="2161" spans="1:10">
      <c r="A2161" s="2" t="s">
        <v>88</v>
      </c>
      <c r="B2161" s="12">
        <f t="shared" si="108"/>
        <v>0.45833333333333331</v>
      </c>
      <c r="C2161" s="7">
        <v>0.46111111111111108</v>
      </c>
      <c r="D2161" s="1" t="s">
        <v>654</v>
      </c>
      <c r="E2161" t="s">
        <v>649</v>
      </c>
      <c r="F2161" s="2" t="s">
        <v>224</v>
      </c>
      <c r="G2161" s="12">
        <f t="shared" si="107"/>
        <v>0.45833333333333331</v>
      </c>
      <c r="H2161" s="7">
        <v>0.47430555555555554</v>
      </c>
      <c r="I2161" s="1" t="s">
        <v>654</v>
      </c>
      <c r="J2161" t="s">
        <v>649</v>
      </c>
    </row>
    <row r="2162" spans="1:10">
      <c r="A2162" s="2" t="s">
        <v>90</v>
      </c>
      <c r="B2162" s="12">
        <f t="shared" si="108"/>
        <v>0.45833333333333331</v>
      </c>
      <c r="C2162" s="7">
        <v>0.46180555555555558</v>
      </c>
      <c r="D2162" s="1" t="s">
        <v>654</v>
      </c>
      <c r="E2162" t="s">
        <v>649</v>
      </c>
      <c r="F2162" s="2" t="s">
        <v>460</v>
      </c>
      <c r="G2162" s="12">
        <f t="shared" si="107"/>
        <v>0.45833333333333331</v>
      </c>
      <c r="H2162" s="7">
        <v>0.47500000000000003</v>
      </c>
      <c r="I2162" s="1" t="s">
        <v>654</v>
      </c>
      <c r="J2162" t="s">
        <v>649</v>
      </c>
    </row>
    <row r="2163" spans="1:10">
      <c r="A2163" s="2" t="s">
        <v>92</v>
      </c>
      <c r="B2163" s="12">
        <f t="shared" si="108"/>
        <v>0.45833333333333331</v>
      </c>
      <c r="C2163" s="7">
        <v>0.46249999999999997</v>
      </c>
      <c r="D2163" s="1" t="s">
        <v>654</v>
      </c>
      <c r="E2163" t="s">
        <v>649</v>
      </c>
      <c r="F2163" s="3" t="s">
        <v>449</v>
      </c>
      <c r="G2163" s="12">
        <f t="shared" si="107"/>
        <v>0.45833333333333331</v>
      </c>
      <c r="H2163" s="5">
        <v>0.47569444444444442</v>
      </c>
      <c r="I2163" s="1" t="s">
        <v>654</v>
      </c>
      <c r="J2163" t="s">
        <v>649</v>
      </c>
    </row>
    <row r="2164" spans="1:10">
      <c r="A2164" s="2" t="s">
        <v>94</v>
      </c>
      <c r="B2164" s="12">
        <f t="shared" si="108"/>
        <v>0.45833333333333331</v>
      </c>
      <c r="C2164" s="7">
        <v>0.46319444444444446</v>
      </c>
      <c r="D2164" s="1" t="s">
        <v>654</v>
      </c>
      <c r="E2164" t="s">
        <v>649</v>
      </c>
      <c r="F2164" s="3" t="s">
        <v>461</v>
      </c>
      <c r="G2164" s="12">
        <f t="shared" si="107"/>
        <v>0.45833333333333331</v>
      </c>
      <c r="H2164" s="5">
        <v>0.47638888888888892</v>
      </c>
      <c r="I2164" s="1" t="s">
        <v>654</v>
      </c>
      <c r="J2164" t="s">
        <v>649</v>
      </c>
    </row>
    <row r="2165" spans="1:10">
      <c r="A2165" s="2" t="s">
        <v>95</v>
      </c>
      <c r="B2165" s="12">
        <f t="shared" si="108"/>
        <v>0.45833333333333331</v>
      </c>
      <c r="C2165" s="7">
        <v>0.46388888888888885</v>
      </c>
      <c r="D2165" s="1" t="s">
        <v>654</v>
      </c>
      <c r="E2165" t="s">
        <v>649</v>
      </c>
      <c r="F2165" s="2" t="s">
        <v>462</v>
      </c>
      <c r="G2165" s="12">
        <f t="shared" si="107"/>
        <v>0.45833333333333331</v>
      </c>
      <c r="H2165" s="7">
        <v>0.4770833333333333</v>
      </c>
      <c r="I2165" s="1" t="s">
        <v>654</v>
      </c>
      <c r="J2165" t="s">
        <v>649</v>
      </c>
    </row>
    <row r="2166" spans="1:10">
      <c r="A2166" s="2" t="s">
        <v>97</v>
      </c>
      <c r="B2166" s="12">
        <f t="shared" si="108"/>
        <v>0.45833333333333331</v>
      </c>
      <c r="C2166" s="7">
        <v>0.46458333333333335</v>
      </c>
      <c r="D2166" s="1" t="s">
        <v>654</v>
      </c>
      <c r="E2166" t="s">
        <v>649</v>
      </c>
      <c r="F2166" s="2" t="s">
        <v>107</v>
      </c>
      <c r="G2166" s="12">
        <f t="shared" si="107"/>
        <v>0.45833333333333331</v>
      </c>
      <c r="H2166" s="7">
        <v>0.4777777777777778</v>
      </c>
      <c r="I2166" s="1" t="s">
        <v>654</v>
      </c>
      <c r="J2166" t="s">
        <v>649</v>
      </c>
    </row>
    <row r="2167" spans="1:10">
      <c r="A2167" s="2" t="s">
        <v>99</v>
      </c>
      <c r="B2167" s="12">
        <f t="shared" si="108"/>
        <v>0.45833333333333331</v>
      </c>
      <c r="C2167" s="7">
        <v>0.46527777777777773</v>
      </c>
      <c r="D2167" s="1" t="s">
        <v>654</v>
      </c>
      <c r="E2167" t="s">
        <v>649</v>
      </c>
      <c r="F2167" s="3" t="s">
        <v>105</v>
      </c>
      <c r="G2167" s="12">
        <f t="shared" si="107"/>
        <v>0.45833333333333331</v>
      </c>
      <c r="H2167" s="5">
        <v>0.47847222222222219</v>
      </c>
      <c r="I2167" s="1" t="s">
        <v>654</v>
      </c>
      <c r="J2167" t="s">
        <v>649</v>
      </c>
    </row>
    <row r="2168" spans="1:10">
      <c r="A2168" s="2" t="s">
        <v>100</v>
      </c>
      <c r="B2168" s="12">
        <f t="shared" si="108"/>
        <v>0.45833333333333331</v>
      </c>
      <c r="C2168" s="7">
        <v>0.46597222222222223</v>
      </c>
      <c r="D2168" s="1" t="s">
        <v>654</v>
      </c>
      <c r="E2168" t="s">
        <v>649</v>
      </c>
      <c r="F2168" s="2" t="s">
        <v>104</v>
      </c>
      <c r="G2168" s="12">
        <f t="shared" si="107"/>
        <v>0.45833333333333331</v>
      </c>
      <c r="H2168" s="7">
        <v>0.47916666666666669</v>
      </c>
      <c r="I2168" s="1" t="s">
        <v>654</v>
      </c>
      <c r="J2168" t="s">
        <v>649</v>
      </c>
    </row>
    <row r="2169" spans="1:10">
      <c r="A2169" s="2" t="s">
        <v>529</v>
      </c>
      <c r="B2169" s="12">
        <f t="shared" si="108"/>
        <v>0.45833333333333331</v>
      </c>
      <c r="C2169" s="7">
        <v>0.46666666666666662</v>
      </c>
      <c r="D2169" s="1" t="s">
        <v>654</v>
      </c>
      <c r="E2169" t="s">
        <v>649</v>
      </c>
      <c r="F2169" s="3" t="s">
        <v>100</v>
      </c>
      <c r="G2169" s="12">
        <f t="shared" si="107"/>
        <v>0.45833333333333331</v>
      </c>
      <c r="H2169" s="5">
        <v>0.47986111111111107</v>
      </c>
      <c r="I2169" s="1" t="s">
        <v>654</v>
      </c>
      <c r="J2169" t="s">
        <v>649</v>
      </c>
    </row>
    <row r="2170" spans="1:10">
      <c r="A2170" s="2" t="s">
        <v>226</v>
      </c>
      <c r="B2170" s="12">
        <f t="shared" si="108"/>
        <v>0.45833333333333331</v>
      </c>
      <c r="C2170" s="7">
        <v>0.46666666666666662</v>
      </c>
      <c r="D2170" s="1" t="s">
        <v>654</v>
      </c>
      <c r="E2170" t="s">
        <v>649</v>
      </c>
      <c r="F2170" s="2" t="s">
        <v>99</v>
      </c>
      <c r="G2170" s="12">
        <f t="shared" si="107"/>
        <v>0.45833333333333331</v>
      </c>
      <c r="H2170" s="7">
        <v>0.48055555555555557</v>
      </c>
      <c r="I2170" s="1" t="s">
        <v>654</v>
      </c>
      <c r="J2170" t="s">
        <v>649</v>
      </c>
    </row>
    <row r="2171" spans="1:10">
      <c r="A2171" s="2" t="s">
        <v>225</v>
      </c>
      <c r="B2171" s="12">
        <f t="shared" si="108"/>
        <v>0.45833333333333331</v>
      </c>
      <c r="C2171" s="7">
        <v>0.46736111111111112</v>
      </c>
      <c r="D2171" s="1" t="s">
        <v>654</v>
      </c>
      <c r="E2171" t="s">
        <v>649</v>
      </c>
      <c r="F2171" s="2" t="s">
        <v>97</v>
      </c>
      <c r="G2171" s="12">
        <f t="shared" si="107"/>
        <v>0.45833333333333331</v>
      </c>
      <c r="H2171" s="7">
        <v>0.48124999999999996</v>
      </c>
      <c r="I2171" s="1" t="s">
        <v>654</v>
      </c>
      <c r="J2171" t="s">
        <v>649</v>
      </c>
    </row>
    <row r="2172" spans="1:10">
      <c r="A2172" s="2" t="s">
        <v>530</v>
      </c>
      <c r="B2172" s="12">
        <f t="shared" si="108"/>
        <v>0.45833333333333331</v>
      </c>
      <c r="C2172" s="7">
        <v>0.4680555555555555</v>
      </c>
      <c r="D2172" s="1" t="s">
        <v>654</v>
      </c>
      <c r="E2172" t="s">
        <v>649</v>
      </c>
      <c r="F2172" s="2" t="s">
        <v>95</v>
      </c>
      <c r="G2172" s="12">
        <f t="shared" si="107"/>
        <v>0.45833333333333331</v>
      </c>
      <c r="H2172" s="7">
        <v>0.48194444444444445</v>
      </c>
      <c r="I2172" s="1" t="s">
        <v>654</v>
      </c>
      <c r="J2172" t="s">
        <v>649</v>
      </c>
    </row>
    <row r="2173" spans="1:10">
      <c r="A2173" s="2" t="s">
        <v>224</v>
      </c>
      <c r="B2173" s="12">
        <f t="shared" si="108"/>
        <v>0.45833333333333331</v>
      </c>
      <c r="C2173" s="7">
        <v>0.46875</v>
      </c>
      <c r="D2173" s="1" t="s">
        <v>654</v>
      </c>
      <c r="E2173" t="s">
        <v>649</v>
      </c>
      <c r="F2173" s="2" t="s">
        <v>94</v>
      </c>
      <c r="G2173" s="12">
        <f t="shared" si="107"/>
        <v>0.45833333333333331</v>
      </c>
      <c r="H2173" s="7">
        <v>0.4826388888888889</v>
      </c>
      <c r="I2173" s="1" t="s">
        <v>654</v>
      </c>
      <c r="J2173" t="s">
        <v>649</v>
      </c>
    </row>
    <row r="2174" spans="1:10">
      <c r="A2174" s="2" t="s">
        <v>374</v>
      </c>
      <c r="B2174" s="12">
        <f t="shared" si="108"/>
        <v>0.45833333333333331</v>
      </c>
      <c r="C2174" s="7">
        <v>0.47013888888888888</v>
      </c>
      <c r="D2174" s="1" t="s">
        <v>654</v>
      </c>
      <c r="E2174" t="s">
        <v>649</v>
      </c>
      <c r="F2174" s="2" t="s">
        <v>92</v>
      </c>
      <c r="G2174" s="12">
        <f t="shared" si="107"/>
        <v>0.45833333333333331</v>
      </c>
      <c r="H2174" s="7">
        <v>0.48333333333333334</v>
      </c>
      <c r="I2174" s="1" t="s">
        <v>654</v>
      </c>
      <c r="J2174" t="s">
        <v>649</v>
      </c>
    </row>
    <row r="2175" spans="1:10">
      <c r="A2175" s="2" t="s">
        <v>223</v>
      </c>
      <c r="B2175" s="12">
        <f t="shared" si="108"/>
        <v>0.45833333333333331</v>
      </c>
      <c r="C2175" s="7">
        <v>0.47083333333333338</v>
      </c>
      <c r="D2175" s="1" t="s">
        <v>654</v>
      </c>
      <c r="E2175" t="s">
        <v>649</v>
      </c>
      <c r="F2175" s="2" t="s">
        <v>90</v>
      </c>
      <c r="G2175" s="12">
        <f t="shared" si="107"/>
        <v>0.45833333333333331</v>
      </c>
      <c r="H2175" s="7">
        <v>0.48402777777777778</v>
      </c>
      <c r="I2175" s="1" t="s">
        <v>654</v>
      </c>
      <c r="J2175" t="s">
        <v>649</v>
      </c>
    </row>
    <row r="2176" spans="1:10">
      <c r="A2176" s="3" t="s">
        <v>373</v>
      </c>
      <c r="B2176" s="12">
        <f t="shared" si="108"/>
        <v>0.45833333333333331</v>
      </c>
      <c r="C2176" s="5">
        <v>0.47222222222222227</v>
      </c>
      <c r="D2176" s="1" t="s">
        <v>654</v>
      </c>
      <c r="E2176" t="s">
        <v>649</v>
      </c>
      <c r="F2176" s="2" t="s">
        <v>88</v>
      </c>
      <c r="G2176" s="12">
        <f t="shared" si="107"/>
        <v>0.45833333333333331</v>
      </c>
      <c r="H2176" s="7">
        <v>0.48472222222222222</v>
      </c>
      <c r="I2176" s="1" t="s">
        <v>654</v>
      </c>
      <c r="J2176" t="s">
        <v>649</v>
      </c>
    </row>
    <row r="2177" spans="1:10">
      <c r="F2177" s="2" t="s">
        <v>86</v>
      </c>
      <c r="G2177" s="12">
        <f t="shared" si="107"/>
        <v>0.45833333333333331</v>
      </c>
      <c r="H2177" s="7">
        <v>0.48541666666666666</v>
      </c>
      <c r="I2177" s="1" t="s">
        <v>654</v>
      </c>
      <c r="J2177" t="s">
        <v>649</v>
      </c>
    </row>
    <row r="2178" spans="1:10">
      <c r="F2178" s="2" t="s">
        <v>143</v>
      </c>
      <c r="G2178" s="12">
        <f t="shared" si="107"/>
        <v>0.45833333333333331</v>
      </c>
      <c r="H2178" s="7">
        <v>0.48680555555555555</v>
      </c>
      <c r="I2178" s="1" t="s">
        <v>654</v>
      </c>
      <c r="J2178" t="s">
        <v>649</v>
      </c>
    </row>
    <row r="2179" spans="1:10">
      <c r="F2179" s="3" t="s">
        <v>47</v>
      </c>
      <c r="G2179" s="12">
        <f t="shared" si="107"/>
        <v>0.45833333333333331</v>
      </c>
      <c r="H2179" s="5">
        <v>0.48888888888888887</v>
      </c>
      <c r="I2179" s="1" t="s">
        <v>654</v>
      </c>
      <c r="J2179" t="s">
        <v>649</v>
      </c>
    </row>
    <row r="2182" spans="1:10">
      <c r="A2182" s="2" t="s">
        <v>455</v>
      </c>
      <c r="C2182" s="2" t="s">
        <v>1</v>
      </c>
      <c r="F2182" s="2" t="s">
        <v>455</v>
      </c>
      <c r="H2182" s="2" t="s">
        <v>1</v>
      </c>
    </row>
    <row r="2183" spans="1:10">
      <c r="A2183" s="3" t="s">
        <v>86</v>
      </c>
      <c r="B2183" s="12">
        <f>$C$2185</f>
        <v>0.5625</v>
      </c>
      <c r="C2183" s="5">
        <v>0.55555555555555558</v>
      </c>
      <c r="D2183" s="1" t="s">
        <v>650</v>
      </c>
      <c r="E2183" t="s">
        <v>651</v>
      </c>
      <c r="F2183" s="3" t="s">
        <v>205</v>
      </c>
      <c r="G2183" s="12">
        <f t="shared" ref="G2183:G2212" si="109">$C$2185</f>
        <v>0.5625</v>
      </c>
      <c r="H2183" s="5">
        <v>0.58680555555555558</v>
      </c>
      <c r="I2183" s="1" t="s">
        <v>650</v>
      </c>
      <c r="J2183" t="s">
        <v>651</v>
      </c>
    </row>
    <row r="2184" spans="1:10">
      <c r="A2184" s="2" t="s">
        <v>143</v>
      </c>
      <c r="B2184" s="12">
        <f>$C$2185</f>
        <v>0.5625</v>
      </c>
      <c r="C2184" s="7">
        <v>0.55694444444444446</v>
      </c>
      <c r="D2184" s="1" t="s">
        <v>650</v>
      </c>
      <c r="E2184" t="s">
        <v>651</v>
      </c>
      <c r="F2184" s="2" t="s">
        <v>162</v>
      </c>
      <c r="G2184" s="12">
        <f t="shared" si="109"/>
        <v>0.5625</v>
      </c>
      <c r="H2184" s="7">
        <v>0.58750000000000002</v>
      </c>
      <c r="I2184" s="1" t="s">
        <v>650</v>
      </c>
      <c r="J2184" t="s">
        <v>651</v>
      </c>
    </row>
    <row r="2185" spans="1:10">
      <c r="A2185" s="3" t="s">
        <v>47</v>
      </c>
      <c r="B2185" s="12">
        <f>$C$2185</f>
        <v>0.5625</v>
      </c>
      <c r="C2185" s="5">
        <v>0.5625</v>
      </c>
      <c r="D2185" s="1" t="s">
        <v>650</v>
      </c>
      <c r="E2185" t="s">
        <v>651</v>
      </c>
      <c r="F2185" s="2" t="s">
        <v>163</v>
      </c>
      <c r="G2185" s="12">
        <f t="shared" si="109"/>
        <v>0.5625</v>
      </c>
      <c r="H2185" s="7">
        <v>0.58819444444444446</v>
      </c>
      <c r="I2185" s="1" t="s">
        <v>650</v>
      </c>
      <c r="J2185" t="s">
        <v>651</v>
      </c>
    </row>
    <row r="2186" spans="1:10">
      <c r="A2186" s="2" t="s">
        <v>79</v>
      </c>
      <c r="B2186" s="12">
        <f t="shared" ref="B2186:B2223" si="110">$C$2185</f>
        <v>0.5625</v>
      </c>
      <c r="C2186" s="7">
        <v>0.56319444444444444</v>
      </c>
      <c r="D2186" s="1" t="s">
        <v>650</v>
      </c>
      <c r="E2186" t="s">
        <v>651</v>
      </c>
      <c r="F2186" s="2" t="s">
        <v>164</v>
      </c>
      <c r="G2186" s="12">
        <f t="shared" si="109"/>
        <v>0.5625</v>
      </c>
      <c r="H2186" s="7">
        <v>0.58888888888888891</v>
      </c>
      <c r="I2186" s="1" t="s">
        <v>650</v>
      </c>
      <c r="J2186" t="s">
        <v>651</v>
      </c>
    </row>
    <row r="2187" spans="1:10">
      <c r="A2187" s="2" t="s">
        <v>6</v>
      </c>
      <c r="B2187" s="12">
        <f t="shared" si="110"/>
        <v>0.5625</v>
      </c>
      <c r="C2187" s="7">
        <v>0.56388888888888888</v>
      </c>
      <c r="D2187" s="1" t="s">
        <v>650</v>
      </c>
      <c r="E2187" t="s">
        <v>651</v>
      </c>
      <c r="F2187" s="2" t="s">
        <v>165</v>
      </c>
      <c r="G2187" s="12">
        <f t="shared" si="109"/>
        <v>0.5625</v>
      </c>
      <c r="H2187" s="7">
        <v>0.58958333333333335</v>
      </c>
      <c r="I2187" s="1" t="s">
        <v>650</v>
      </c>
      <c r="J2187" t="s">
        <v>651</v>
      </c>
    </row>
    <row r="2188" spans="1:10">
      <c r="A2188" s="2" t="s">
        <v>741</v>
      </c>
      <c r="B2188" s="12">
        <f t="shared" si="110"/>
        <v>0.5625</v>
      </c>
      <c r="C2188" s="7">
        <v>0.56527777777777777</v>
      </c>
      <c r="D2188" s="1" t="s">
        <v>650</v>
      </c>
      <c r="E2188" t="s">
        <v>651</v>
      </c>
      <c r="F2188" s="3" t="s">
        <v>450</v>
      </c>
      <c r="G2188" s="12">
        <f t="shared" si="109"/>
        <v>0.5625</v>
      </c>
      <c r="H2188" s="5">
        <v>0.59027777777777779</v>
      </c>
      <c r="I2188" s="1" t="s">
        <v>650</v>
      </c>
      <c r="J2188" t="s">
        <v>651</v>
      </c>
    </row>
    <row r="2189" spans="1:10">
      <c r="A2189" s="2" t="s">
        <v>43</v>
      </c>
      <c r="B2189" s="12">
        <f t="shared" si="110"/>
        <v>0.5625</v>
      </c>
      <c r="C2189" s="7">
        <v>0.56527777777777777</v>
      </c>
      <c r="D2189" s="1" t="s">
        <v>650</v>
      </c>
      <c r="E2189" t="s">
        <v>651</v>
      </c>
      <c r="F2189" s="2" t="s">
        <v>175</v>
      </c>
      <c r="G2189" s="12">
        <f t="shared" si="109"/>
        <v>0.5625</v>
      </c>
      <c r="H2189" s="7">
        <v>0.59166666666666667</v>
      </c>
      <c r="I2189" s="1" t="s">
        <v>650</v>
      </c>
      <c r="J2189" t="s">
        <v>651</v>
      </c>
    </row>
    <row r="2190" spans="1:10">
      <c r="A2190" s="2" t="s">
        <v>42</v>
      </c>
      <c r="B2190" s="12">
        <f t="shared" si="110"/>
        <v>0.5625</v>
      </c>
      <c r="C2190" s="7">
        <v>0.56597222222222221</v>
      </c>
      <c r="D2190" s="1" t="s">
        <v>650</v>
      </c>
      <c r="E2190" t="s">
        <v>651</v>
      </c>
      <c r="F2190" s="2" t="s">
        <v>483</v>
      </c>
      <c r="G2190" s="12">
        <f t="shared" si="109"/>
        <v>0.5625</v>
      </c>
      <c r="H2190" s="7">
        <v>0.59305555555555556</v>
      </c>
      <c r="I2190" s="1" t="s">
        <v>650</v>
      </c>
      <c r="J2190" t="s">
        <v>651</v>
      </c>
    </row>
    <row r="2191" spans="1:10">
      <c r="A2191" s="2" t="s">
        <v>738</v>
      </c>
      <c r="B2191" s="12">
        <f t="shared" si="110"/>
        <v>0.5625</v>
      </c>
      <c r="C2191" s="7">
        <v>0.56597222222222221</v>
      </c>
      <c r="D2191" s="1" t="s">
        <v>650</v>
      </c>
      <c r="E2191" t="s">
        <v>651</v>
      </c>
      <c r="F2191" s="3" t="s">
        <v>482</v>
      </c>
      <c r="G2191" s="12">
        <f t="shared" si="109"/>
        <v>0.5625</v>
      </c>
      <c r="H2191" s="5">
        <v>0.59375</v>
      </c>
      <c r="I2191" s="1" t="s">
        <v>650</v>
      </c>
      <c r="J2191" t="s">
        <v>651</v>
      </c>
    </row>
    <row r="2192" spans="1:10">
      <c r="A2192" s="2" t="s">
        <v>32</v>
      </c>
      <c r="B2192" s="12">
        <f t="shared" si="110"/>
        <v>0.5625</v>
      </c>
      <c r="C2192" s="7">
        <v>0.56666666666666676</v>
      </c>
      <c r="D2192" s="1" t="s">
        <v>650</v>
      </c>
      <c r="E2192" t="s">
        <v>651</v>
      </c>
      <c r="F2192" s="2" t="s">
        <v>152</v>
      </c>
      <c r="G2192" s="12">
        <f t="shared" si="109"/>
        <v>0.5625</v>
      </c>
      <c r="H2192" s="7">
        <v>0.59513888888888888</v>
      </c>
      <c r="I2192" s="1" t="s">
        <v>650</v>
      </c>
      <c r="J2192" t="s">
        <v>651</v>
      </c>
    </row>
    <row r="2193" spans="1:10">
      <c r="A2193" s="2" t="s">
        <v>202</v>
      </c>
      <c r="B2193" s="12">
        <f t="shared" si="110"/>
        <v>0.5625</v>
      </c>
      <c r="C2193" s="7">
        <v>0.56736111111111109</v>
      </c>
      <c r="D2193" s="1" t="s">
        <v>650</v>
      </c>
      <c r="E2193" t="s">
        <v>651</v>
      </c>
      <c r="F2193" s="2" t="s">
        <v>167</v>
      </c>
      <c r="G2193" s="12">
        <f t="shared" si="109"/>
        <v>0.5625</v>
      </c>
      <c r="H2193" s="7">
        <v>0.59722222222222221</v>
      </c>
      <c r="I2193" s="1" t="s">
        <v>650</v>
      </c>
      <c r="J2193" t="s">
        <v>651</v>
      </c>
    </row>
    <row r="2194" spans="1:10">
      <c r="A2194" s="2" t="s">
        <v>31</v>
      </c>
      <c r="B2194" s="12">
        <f t="shared" si="110"/>
        <v>0.5625</v>
      </c>
      <c r="C2194" s="7">
        <v>0.56736111111111109</v>
      </c>
      <c r="D2194" s="1" t="s">
        <v>650</v>
      </c>
      <c r="E2194" t="s">
        <v>651</v>
      </c>
      <c r="F2194" s="2" t="s">
        <v>177</v>
      </c>
      <c r="G2194" s="12">
        <f t="shared" si="109"/>
        <v>0.5625</v>
      </c>
      <c r="H2194" s="7">
        <v>0.59791666666666676</v>
      </c>
      <c r="I2194" s="1" t="s">
        <v>650</v>
      </c>
      <c r="J2194" t="s">
        <v>651</v>
      </c>
    </row>
    <row r="2195" spans="1:10">
      <c r="A2195" s="2" t="s">
        <v>29</v>
      </c>
      <c r="B2195" s="12">
        <f t="shared" si="110"/>
        <v>0.5625</v>
      </c>
      <c r="C2195" s="7">
        <v>0.56805555555555565</v>
      </c>
      <c r="D2195" s="1" t="s">
        <v>650</v>
      </c>
      <c r="E2195" t="s">
        <v>651</v>
      </c>
      <c r="F2195" s="3" t="s">
        <v>76</v>
      </c>
      <c r="G2195" s="12">
        <f t="shared" si="109"/>
        <v>0.5625</v>
      </c>
      <c r="H2195" s="5">
        <v>0.59861111111111109</v>
      </c>
      <c r="I2195" s="1" t="s">
        <v>650</v>
      </c>
      <c r="J2195" t="s">
        <v>651</v>
      </c>
    </row>
    <row r="2196" spans="1:10">
      <c r="A2196" s="2" t="s">
        <v>27</v>
      </c>
      <c r="B2196" s="12">
        <f t="shared" si="110"/>
        <v>0.5625</v>
      </c>
      <c r="C2196" s="7">
        <v>0.56874999999999998</v>
      </c>
      <c r="D2196" s="1" t="s">
        <v>650</v>
      </c>
      <c r="E2196" t="s">
        <v>651</v>
      </c>
      <c r="F2196" s="2" t="s">
        <v>75</v>
      </c>
      <c r="G2196" s="12">
        <f t="shared" si="109"/>
        <v>0.5625</v>
      </c>
      <c r="H2196" s="7">
        <v>0.59861111111111109</v>
      </c>
      <c r="I2196" s="1" t="s">
        <v>650</v>
      </c>
      <c r="J2196" t="s">
        <v>651</v>
      </c>
    </row>
    <row r="2197" spans="1:10">
      <c r="A2197" s="2" t="s">
        <v>25</v>
      </c>
      <c r="B2197" s="12">
        <f t="shared" si="110"/>
        <v>0.5625</v>
      </c>
      <c r="C2197" s="7">
        <v>0.56944444444444453</v>
      </c>
      <c r="D2197" s="1" t="s">
        <v>650</v>
      </c>
      <c r="E2197" t="s">
        <v>651</v>
      </c>
      <c r="F2197" s="2" t="s">
        <v>74</v>
      </c>
      <c r="G2197" s="12">
        <f t="shared" si="109"/>
        <v>0.5625</v>
      </c>
      <c r="H2197" s="7">
        <v>0.59930555555555565</v>
      </c>
      <c r="I2197" s="1" t="s">
        <v>650</v>
      </c>
      <c r="J2197" t="s">
        <v>651</v>
      </c>
    </row>
    <row r="2198" spans="1:10">
      <c r="A2198" s="2" t="s">
        <v>170</v>
      </c>
      <c r="B2198" s="12">
        <f t="shared" si="110"/>
        <v>0.5625</v>
      </c>
      <c r="C2198" s="7">
        <v>0.57013888888888886</v>
      </c>
      <c r="D2198" s="1" t="s">
        <v>650</v>
      </c>
      <c r="E2198" t="s">
        <v>651</v>
      </c>
      <c r="F2198" s="2" t="s">
        <v>73</v>
      </c>
      <c r="G2198" s="12">
        <f t="shared" si="109"/>
        <v>0.5625</v>
      </c>
      <c r="H2198" s="7">
        <v>0.6</v>
      </c>
      <c r="I2198" s="1" t="s">
        <v>650</v>
      </c>
      <c r="J2198" t="s">
        <v>651</v>
      </c>
    </row>
    <row r="2199" spans="1:10">
      <c r="A2199" s="2" t="s">
        <v>176</v>
      </c>
      <c r="B2199" s="12">
        <f t="shared" si="110"/>
        <v>0.5625</v>
      </c>
      <c r="C2199" s="7">
        <v>0.57013888888888886</v>
      </c>
      <c r="D2199" s="1" t="s">
        <v>650</v>
      </c>
      <c r="E2199" t="s">
        <v>651</v>
      </c>
      <c r="F2199" s="2" t="s">
        <v>72</v>
      </c>
      <c r="G2199" s="12">
        <f t="shared" si="109"/>
        <v>0.5625</v>
      </c>
      <c r="H2199" s="7">
        <v>0.6</v>
      </c>
      <c r="I2199" s="1" t="s">
        <v>650</v>
      </c>
      <c r="J2199" t="s">
        <v>651</v>
      </c>
    </row>
    <row r="2200" spans="1:10">
      <c r="A2200" s="2" t="s">
        <v>72</v>
      </c>
      <c r="B2200" s="12">
        <f t="shared" si="110"/>
        <v>0.5625</v>
      </c>
      <c r="C2200" s="7">
        <v>0.57083333333333341</v>
      </c>
      <c r="D2200" s="1" t="s">
        <v>650</v>
      </c>
      <c r="E2200" t="s">
        <v>651</v>
      </c>
      <c r="F2200" s="2" t="s">
        <v>176</v>
      </c>
      <c r="G2200" s="12">
        <f t="shared" si="109"/>
        <v>0.5625</v>
      </c>
      <c r="H2200" s="7">
        <v>0.60069444444444453</v>
      </c>
      <c r="I2200" s="1" t="s">
        <v>650</v>
      </c>
      <c r="J2200" t="s">
        <v>651</v>
      </c>
    </row>
    <row r="2201" spans="1:10">
      <c r="A2201" s="2" t="s">
        <v>73</v>
      </c>
      <c r="B2201" s="12">
        <f t="shared" si="110"/>
        <v>0.5625</v>
      </c>
      <c r="C2201" s="7">
        <v>0.5722222222222223</v>
      </c>
      <c r="D2201" s="1" t="s">
        <v>650</v>
      </c>
      <c r="E2201" t="s">
        <v>651</v>
      </c>
      <c r="F2201" s="2" t="s">
        <v>170</v>
      </c>
      <c r="G2201" s="12">
        <f t="shared" si="109"/>
        <v>0.5625</v>
      </c>
      <c r="H2201" s="7">
        <v>0.60138888888888886</v>
      </c>
      <c r="I2201" s="1" t="s">
        <v>650</v>
      </c>
      <c r="J2201" t="s">
        <v>651</v>
      </c>
    </row>
    <row r="2202" spans="1:10">
      <c r="A2202" s="2" t="s">
        <v>453</v>
      </c>
      <c r="B2202" s="12">
        <f t="shared" si="110"/>
        <v>0.5625</v>
      </c>
      <c r="C2202" s="7">
        <v>0.57291666666666663</v>
      </c>
      <c r="D2202" s="1" t="s">
        <v>650</v>
      </c>
      <c r="E2202" t="s">
        <v>651</v>
      </c>
      <c r="F2202" s="2" t="s">
        <v>25</v>
      </c>
      <c r="G2202" s="12">
        <f t="shared" si="109"/>
        <v>0.5625</v>
      </c>
      <c r="H2202" s="7">
        <v>0.60138888888888886</v>
      </c>
      <c r="I2202" s="1" t="s">
        <v>650</v>
      </c>
      <c r="J2202" t="s">
        <v>651</v>
      </c>
    </row>
    <row r="2203" spans="1:10">
      <c r="A2203" s="2" t="s">
        <v>75</v>
      </c>
      <c r="B2203" s="12">
        <f t="shared" si="110"/>
        <v>0.5625</v>
      </c>
      <c r="C2203" s="7">
        <v>0.57361111111111118</v>
      </c>
      <c r="D2203" s="1" t="s">
        <v>650</v>
      </c>
      <c r="E2203" t="s">
        <v>651</v>
      </c>
      <c r="F2203" s="2" t="s">
        <v>27</v>
      </c>
      <c r="G2203" s="12">
        <f t="shared" si="109"/>
        <v>0.5625</v>
      </c>
      <c r="H2203" s="7">
        <v>0.60208333333333341</v>
      </c>
      <c r="I2203" s="1" t="s">
        <v>650</v>
      </c>
      <c r="J2203" t="s">
        <v>651</v>
      </c>
    </row>
    <row r="2204" spans="1:10">
      <c r="A2204" s="3" t="s">
        <v>172</v>
      </c>
      <c r="B2204" s="12">
        <f t="shared" si="110"/>
        <v>0.5625</v>
      </c>
      <c r="C2204" s="5">
        <v>0.57361111111111118</v>
      </c>
      <c r="D2204" s="1" t="s">
        <v>650</v>
      </c>
      <c r="E2204" t="s">
        <v>651</v>
      </c>
      <c r="F2204" s="2" t="s">
        <v>29</v>
      </c>
      <c r="G2204" s="12">
        <f t="shared" si="109"/>
        <v>0.5625</v>
      </c>
      <c r="H2204" s="7">
        <v>0.60277777777777775</v>
      </c>
      <c r="I2204" s="1" t="s">
        <v>650</v>
      </c>
      <c r="J2204" t="s">
        <v>651</v>
      </c>
    </row>
    <row r="2205" spans="1:10">
      <c r="A2205" s="2" t="s">
        <v>169</v>
      </c>
      <c r="B2205" s="12">
        <f t="shared" si="110"/>
        <v>0.5625</v>
      </c>
      <c r="C2205" s="7">
        <v>0.57430555555555551</v>
      </c>
      <c r="D2205" s="1" t="s">
        <v>650</v>
      </c>
      <c r="E2205" t="s">
        <v>651</v>
      </c>
      <c r="F2205" s="2" t="s">
        <v>31</v>
      </c>
      <c r="G2205" s="12">
        <f t="shared" si="109"/>
        <v>0.5625</v>
      </c>
      <c r="H2205" s="7">
        <v>0.6034722222222223</v>
      </c>
      <c r="I2205" s="1" t="s">
        <v>650</v>
      </c>
      <c r="J2205" t="s">
        <v>651</v>
      </c>
    </row>
    <row r="2206" spans="1:10">
      <c r="A2206" s="2" t="s">
        <v>167</v>
      </c>
      <c r="B2206" s="12">
        <f t="shared" si="110"/>
        <v>0.5625</v>
      </c>
      <c r="C2206" s="7">
        <v>0.57430555555555551</v>
      </c>
      <c r="D2206" s="1" t="s">
        <v>650</v>
      </c>
      <c r="E2206" t="s">
        <v>651</v>
      </c>
      <c r="F2206" s="2" t="s">
        <v>202</v>
      </c>
      <c r="G2206" s="12">
        <f t="shared" si="109"/>
        <v>0.5625</v>
      </c>
      <c r="H2206" s="7">
        <v>0.60416666666666663</v>
      </c>
      <c r="I2206" s="1" t="s">
        <v>650</v>
      </c>
      <c r="J2206" t="s">
        <v>651</v>
      </c>
    </row>
    <row r="2207" spans="1:10">
      <c r="A2207" s="2" t="s">
        <v>152</v>
      </c>
      <c r="B2207" s="12">
        <f t="shared" si="110"/>
        <v>0.5625</v>
      </c>
      <c r="C2207" s="7">
        <v>0.57500000000000007</v>
      </c>
      <c r="D2207" s="1" t="s">
        <v>650</v>
      </c>
      <c r="E2207" t="s">
        <v>651</v>
      </c>
      <c r="F2207" s="2" t="s">
        <v>32</v>
      </c>
      <c r="G2207" s="12">
        <f t="shared" si="109"/>
        <v>0.5625</v>
      </c>
      <c r="H2207" s="7">
        <v>0.60416666666666663</v>
      </c>
      <c r="I2207" s="1" t="s">
        <v>650</v>
      </c>
      <c r="J2207" t="s">
        <v>651</v>
      </c>
    </row>
    <row r="2208" spans="1:10">
      <c r="A2208" s="2" t="s">
        <v>175</v>
      </c>
      <c r="B2208" s="12">
        <f t="shared" si="110"/>
        <v>0.5625</v>
      </c>
      <c r="C2208" s="7">
        <v>0.5756944444444444</v>
      </c>
      <c r="D2208" s="1" t="s">
        <v>650</v>
      </c>
      <c r="E2208" t="s">
        <v>651</v>
      </c>
      <c r="F2208" s="2" t="s">
        <v>738</v>
      </c>
      <c r="G2208" s="12">
        <f t="shared" si="109"/>
        <v>0.5625</v>
      </c>
      <c r="H2208" s="7">
        <v>0.60416666666666663</v>
      </c>
      <c r="I2208" s="1" t="s">
        <v>650</v>
      </c>
      <c r="J2208" t="s">
        <v>651</v>
      </c>
    </row>
    <row r="2209" spans="1:10">
      <c r="A2209" s="3" t="s">
        <v>450</v>
      </c>
      <c r="B2209" s="12">
        <f t="shared" si="110"/>
        <v>0.5625</v>
      </c>
      <c r="C2209" s="5">
        <v>0.57638888888888895</v>
      </c>
      <c r="D2209" s="1" t="s">
        <v>650</v>
      </c>
      <c r="E2209" t="s">
        <v>651</v>
      </c>
      <c r="F2209" s="2" t="s">
        <v>42</v>
      </c>
      <c r="G2209" s="12">
        <f t="shared" si="109"/>
        <v>0.5625</v>
      </c>
      <c r="H2209" s="7">
        <v>0.60486111111111118</v>
      </c>
      <c r="I2209" s="1" t="s">
        <v>650</v>
      </c>
      <c r="J2209" t="s">
        <v>651</v>
      </c>
    </row>
    <row r="2210" spans="1:10">
      <c r="A2210" s="2" t="s">
        <v>326</v>
      </c>
      <c r="B2210" s="12">
        <f t="shared" si="110"/>
        <v>0.5625</v>
      </c>
      <c r="C2210" s="7">
        <v>0.57708333333333339</v>
      </c>
      <c r="D2210" s="1" t="s">
        <v>650</v>
      </c>
      <c r="E2210" t="s">
        <v>651</v>
      </c>
      <c r="F2210" s="2" t="s">
        <v>43</v>
      </c>
      <c r="G2210" s="12">
        <f t="shared" si="109"/>
        <v>0.5625</v>
      </c>
      <c r="H2210" s="7">
        <v>0.60486111111111118</v>
      </c>
      <c r="I2210" s="1" t="s">
        <v>650</v>
      </c>
      <c r="J2210" t="s">
        <v>651</v>
      </c>
    </row>
    <row r="2211" spans="1:10">
      <c r="A2211" s="3" t="s">
        <v>325</v>
      </c>
      <c r="B2211" s="12">
        <f t="shared" si="110"/>
        <v>0.5625</v>
      </c>
      <c r="C2211" s="5">
        <v>0.57777777777777783</v>
      </c>
      <c r="D2211" s="1" t="s">
        <v>650</v>
      </c>
      <c r="E2211" t="s">
        <v>651</v>
      </c>
      <c r="F2211" s="2" t="s">
        <v>143</v>
      </c>
      <c r="G2211" s="12">
        <f t="shared" si="109"/>
        <v>0.5625</v>
      </c>
      <c r="H2211" s="7">
        <v>0.60972222222222228</v>
      </c>
      <c r="I2211" s="1" t="s">
        <v>650</v>
      </c>
      <c r="J2211" t="s">
        <v>651</v>
      </c>
    </row>
    <row r="2212" spans="1:10">
      <c r="A2212" s="2" t="s">
        <v>327</v>
      </c>
      <c r="B2212" s="12">
        <f t="shared" si="110"/>
        <v>0.5625</v>
      </c>
      <c r="C2212" s="7">
        <v>0.57847222222222228</v>
      </c>
      <c r="D2212" s="1" t="s">
        <v>650</v>
      </c>
      <c r="E2212" t="s">
        <v>651</v>
      </c>
      <c r="F2212" s="3" t="s">
        <v>47</v>
      </c>
      <c r="G2212" s="12">
        <f t="shared" si="109"/>
        <v>0.5625</v>
      </c>
      <c r="H2212" s="5">
        <v>0.61111111111111116</v>
      </c>
      <c r="I2212" s="1" t="s">
        <v>650</v>
      </c>
      <c r="J2212" t="s">
        <v>651</v>
      </c>
    </row>
    <row r="2213" spans="1:10">
      <c r="A2213" s="2" t="s">
        <v>328</v>
      </c>
      <c r="B2213" s="12">
        <f t="shared" si="110"/>
        <v>0.5625</v>
      </c>
      <c r="C2213" s="7">
        <v>0.57847222222222228</v>
      </c>
      <c r="D2213" s="1" t="s">
        <v>650</v>
      </c>
      <c r="E2213" t="s">
        <v>651</v>
      </c>
    </row>
    <row r="2214" spans="1:10">
      <c r="A2214" s="2" t="s">
        <v>329</v>
      </c>
      <c r="B2214" s="12">
        <f t="shared" si="110"/>
        <v>0.5625</v>
      </c>
      <c r="C2214" s="7">
        <v>0.57916666666666672</v>
      </c>
      <c r="D2214" s="1" t="s">
        <v>650</v>
      </c>
      <c r="E2214" t="s">
        <v>651</v>
      </c>
    </row>
    <row r="2215" spans="1:10">
      <c r="A2215" s="2" t="s">
        <v>330</v>
      </c>
      <c r="B2215" s="12">
        <f t="shared" si="110"/>
        <v>0.5625</v>
      </c>
      <c r="C2215" s="7">
        <v>0.57986111111111116</v>
      </c>
      <c r="D2215" s="1" t="s">
        <v>650</v>
      </c>
      <c r="E2215" t="s">
        <v>651</v>
      </c>
    </row>
    <row r="2216" spans="1:10">
      <c r="A2216" s="3" t="s">
        <v>331</v>
      </c>
      <c r="B2216" s="12">
        <f t="shared" si="110"/>
        <v>0.5625</v>
      </c>
      <c r="C2216" s="5">
        <v>0.58125000000000004</v>
      </c>
      <c r="D2216" s="1" t="s">
        <v>650</v>
      </c>
      <c r="E2216" t="s">
        <v>651</v>
      </c>
    </row>
    <row r="2217" spans="1:10">
      <c r="A2217" s="2" t="s">
        <v>209</v>
      </c>
      <c r="B2217" s="12">
        <f t="shared" si="110"/>
        <v>0.5625</v>
      </c>
      <c r="C2217" s="7">
        <v>0.58333333333333337</v>
      </c>
      <c r="D2217" s="1" t="s">
        <v>650</v>
      </c>
      <c r="E2217" t="s">
        <v>651</v>
      </c>
    </row>
    <row r="2218" spans="1:10">
      <c r="A2218" s="2" t="s">
        <v>162</v>
      </c>
      <c r="B2218" s="12">
        <f t="shared" si="110"/>
        <v>0.5625</v>
      </c>
      <c r="C2218" s="7">
        <v>0.58402777777777781</v>
      </c>
      <c r="D2218" s="1" t="s">
        <v>650</v>
      </c>
      <c r="E2218" t="s">
        <v>651</v>
      </c>
    </row>
    <row r="2219" spans="1:10">
      <c r="A2219" s="3" t="s">
        <v>208</v>
      </c>
      <c r="B2219" s="12">
        <f t="shared" si="110"/>
        <v>0.5625</v>
      </c>
      <c r="C2219" s="5">
        <v>0.58472222222222225</v>
      </c>
      <c r="D2219" s="1" t="s">
        <v>650</v>
      </c>
      <c r="E2219" t="s">
        <v>651</v>
      </c>
    </row>
    <row r="2220" spans="1:10">
      <c r="A2220" s="2" t="s">
        <v>161</v>
      </c>
      <c r="B2220" s="12">
        <f t="shared" si="110"/>
        <v>0.5625</v>
      </c>
      <c r="C2220" s="7">
        <v>0.58472222222222225</v>
      </c>
      <c r="D2220" s="1" t="s">
        <v>650</v>
      </c>
      <c r="E2220" t="s">
        <v>651</v>
      </c>
    </row>
    <row r="2221" spans="1:10">
      <c r="A2221" s="2" t="s">
        <v>160</v>
      </c>
      <c r="B2221" s="12">
        <f t="shared" si="110"/>
        <v>0.5625</v>
      </c>
      <c r="C2221" s="7">
        <v>0.5854166666666667</v>
      </c>
      <c r="D2221" s="1" t="s">
        <v>650</v>
      </c>
      <c r="E2221" t="s">
        <v>651</v>
      </c>
    </row>
    <row r="2222" spans="1:10">
      <c r="A2222" s="2" t="s">
        <v>159</v>
      </c>
      <c r="B2222" s="12">
        <f t="shared" si="110"/>
        <v>0.5625</v>
      </c>
      <c r="C2222" s="7">
        <v>0.58611111111111114</v>
      </c>
      <c r="D2222" s="1" t="s">
        <v>650</v>
      </c>
      <c r="E2222" t="s">
        <v>651</v>
      </c>
    </row>
    <row r="2223" spans="1:10">
      <c r="A2223" s="3" t="s">
        <v>205</v>
      </c>
      <c r="B2223" s="12">
        <f t="shared" si="110"/>
        <v>0.5625</v>
      </c>
      <c r="C2223" s="5">
        <v>0.58680555555555558</v>
      </c>
      <c r="D2223" s="1" t="s">
        <v>650</v>
      </c>
      <c r="E2223" t="s">
        <v>651</v>
      </c>
    </row>
    <row r="2226" spans="1:10">
      <c r="A2226" s="2" t="s">
        <v>455</v>
      </c>
      <c r="C2226" s="2" t="s">
        <v>1</v>
      </c>
      <c r="F2226" s="2" t="s">
        <v>455</v>
      </c>
      <c r="H2226" s="2" t="s">
        <v>1</v>
      </c>
      <c r="I2226" s="1" t="s">
        <v>653</v>
      </c>
    </row>
    <row r="2227" spans="1:10">
      <c r="A2227" s="3" t="s">
        <v>47</v>
      </c>
      <c r="B2227" s="12">
        <f>$C$2227</f>
        <v>0.63888888888888895</v>
      </c>
      <c r="C2227" s="5">
        <v>0.63888888888888895</v>
      </c>
      <c r="D2227" s="1" t="s">
        <v>653</v>
      </c>
      <c r="E2227" t="s">
        <v>655</v>
      </c>
      <c r="F2227" s="3" t="s">
        <v>373</v>
      </c>
      <c r="G2227" s="12">
        <f t="shared" ref="G2227:G2248" si="111">$C$2227</f>
        <v>0.63888888888888895</v>
      </c>
      <c r="H2227" s="5">
        <v>0.65277777777777779</v>
      </c>
      <c r="I2227" s="1" t="s">
        <v>653</v>
      </c>
      <c r="J2227" t="s">
        <v>655</v>
      </c>
    </row>
    <row r="2228" spans="1:10">
      <c r="A2228" s="2" t="s">
        <v>79</v>
      </c>
      <c r="B2228" s="12">
        <f t="shared" ref="B2228:B2245" si="112">$C$2227</f>
        <v>0.63888888888888895</v>
      </c>
      <c r="C2228" s="7">
        <v>0.63958333333333328</v>
      </c>
      <c r="D2228" s="1" t="s">
        <v>653</v>
      </c>
      <c r="E2228" t="s">
        <v>655</v>
      </c>
      <c r="F2228" s="2" t="s">
        <v>223</v>
      </c>
      <c r="G2228" s="12">
        <f t="shared" si="111"/>
        <v>0.63888888888888895</v>
      </c>
      <c r="H2228" s="7">
        <v>0.65069444444444446</v>
      </c>
      <c r="I2228" s="1" t="s">
        <v>653</v>
      </c>
      <c r="J2228" t="s">
        <v>655</v>
      </c>
    </row>
    <row r="2229" spans="1:10">
      <c r="A2229" s="2" t="s">
        <v>86</v>
      </c>
      <c r="B2229" s="12">
        <f t="shared" si="112"/>
        <v>0.63888888888888895</v>
      </c>
      <c r="C2229" s="7">
        <v>0.64027777777777795</v>
      </c>
      <c r="D2229" s="1" t="s">
        <v>653</v>
      </c>
      <c r="E2229" t="s">
        <v>655</v>
      </c>
      <c r="F2229" s="2" t="s">
        <v>374</v>
      </c>
      <c r="G2229" s="12">
        <f t="shared" si="111"/>
        <v>0.63888888888888895</v>
      </c>
      <c r="H2229" s="7">
        <v>0.65138888888888902</v>
      </c>
      <c r="I2229" s="1" t="s">
        <v>653</v>
      </c>
      <c r="J2229" t="s">
        <v>655</v>
      </c>
    </row>
    <row r="2230" spans="1:10">
      <c r="A2230" s="2" t="s">
        <v>88</v>
      </c>
      <c r="B2230" s="12">
        <f t="shared" si="112"/>
        <v>0.63888888888888895</v>
      </c>
      <c r="C2230" s="7">
        <v>0.64097222222222205</v>
      </c>
      <c r="D2230" s="1" t="s">
        <v>653</v>
      </c>
      <c r="E2230" t="s">
        <v>655</v>
      </c>
      <c r="F2230" s="2" t="s">
        <v>224</v>
      </c>
      <c r="G2230" s="12">
        <f t="shared" si="111"/>
        <v>0.63888888888888895</v>
      </c>
      <c r="H2230" s="7">
        <v>0.65208333333333302</v>
      </c>
      <c r="I2230" s="1" t="s">
        <v>653</v>
      </c>
      <c r="J2230" t="s">
        <v>655</v>
      </c>
    </row>
    <row r="2231" spans="1:10">
      <c r="A2231" s="2" t="s">
        <v>90</v>
      </c>
      <c r="B2231" s="12">
        <f t="shared" si="112"/>
        <v>0.63888888888888895</v>
      </c>
      <c r="C2231" s="7">
        <v>0.64236111111111105</v>
      </c>
      <c r="D2231" s="1" t="s">
        <v>653</v>
      </c>
      <c r="E2231" t="s">
        <v>655</v>
      </c>
      <c r="F2231" s="2" t="s">
        <v>460</v>
      </c>
      <c r="G2231" s="12">
        <f t="shared" si="111"/>
        <v>0.63888888888888895</v>
      </c>
      <c r="H2231" s="7">
        <v>0.65277777777777801</v>
      </c>
      <c r="I2231" s="1" t="s">
        <v>653</v>
      </c>
      <c r="J2231" t="s">
        <v>655</v>
      </c>
    </row>
    <row r="2232" spans="1:10">
      <c r="A2232" s="2" t="s">
        <v>92</v>
      </c>
      <c r="B2232" s="12">
        <f t="shared" si="112"/>
        <v>0.63888888888888895</v>
      </c>
      <c r="C2232" s="7">
        <v>0.6430555555555556</v>
      </c>
      <c r="D2232" s="1" t="s">
        <v>653</v>
      </c>
      <c r="E2232" t="s">
        <v>655</v>
      </c>
      <c r="F2232" s="3" t="s">
        <v>449</v>
      </c>
      <c r="G2232" s="12">
        <f t="shared" si="111"/>
        <v>0.63888888888888895</v>
      </c>
      <c r="H2232" s="5">
        <v>0.65347222222222201</v>
      </c>
      <c r="I2232" s="1" t="s">
        <v>653</v>
      </c>
      <c r="J2232" t="s">
        <v>655</v>
      </c>
    </row>
    <row r="2233" spans="1:10">
      <c r="A2233" s="2" t="s">
        <v>94</v>
      </c>
      <c r="B2233" s="12">
        <f t="shared" si="112"/>
        <v>0.63888888888888895</v>
      </c>
      <c r="C2233" s="7">
        <v>0.64444444444444449</v>
      </c>
      <c r="D2233" s="1" t="s">
        <v>653</v>
      </c>
      <c r="E2233" t="s">
        <v>655</v>
      </c>
      <c r="F2233" s="2" t="s">
        <v>461</v>
      </c>
      <c r="G2233" s="12">
        <f t="shared" si="111"/>
        <v>0.63888888888888895</v>
      </c>
      <c r="H2233" s="7">
        <v>0.65416666666666701</v>
      </c>
      <c r="I2233" s="1" t="s">
        <v>653</v>
      </c>
      <c r="J2233" t="s">
        <v>655</v>
      </c>
    </row>
    <row r="2234" spans="1:10">
      <c r="A2234" s="2" t="s">
        <v>95</v>
      </c>
      <c r="B2234" s="12">
        <f t="shared" si="112"/>
        <v>0.63888888888888895</v>
      </c>
      <c r="C2234" s="7">
        <v>0.64513888888888882</v>
      </c>
      <c r="D2234" s="1" t="s">
        <v>653</v>
      </c>
      <c r="E2234" t="s">
        <v>655</v>
      </c>
      <c r="F2234" s="2" t="s">
        <v>462</v>
      </c>
      <c r="G2234" s="12">
        <f t="shared" si="111"/>
        <v>0.63888888888888895</v>
      </c>
      <c r="H2234" s="7">
        <v>0.65486111111111101</v>
      </c>
      <c r="I2234" s="1" t="s">
        <v>653</v>
      </c>
      <c r="J2234" t="s">
        <v>655</v>
      </c>
    </row>
    <row r="2235" spans="1:10">
      <c r="A2235" s="2" t="s">
        <v>97</v>
      </c>
      <c r="B2235" s="12">
        <f t="shared" si="112"/>
        <v>0.63888888888888895</v>
      </c>
      <c r="C2235" s="7">
        <v>0.64583333333333337</v>
      </c>
      <c r="D2235" s="1" t="s">
        <v>653</v>
      </c>
      <c r="E2235" t="s">
        <v>655</v>
      </c>
      <c r="F2235" s="2" t="s">
        <v>107</v>
      </c>
      <c r="G2235" s="12">
        <f t="shared" si="111"/>
        <v>0.63888888888888895</v>
      </c>
      <c r="H2235" s="7">
        <v>0.655555555555556</v>
      </c>
      <c r="I2235" s="1" t="s">
        <v>653</v>
      </c>
      <c r="J2235" t="s">
        <v>655</v>
      </c>
    </row>
    <row r="2236" spans="1:10">
      <c r="A2236" s="2" t="s">
        <v>99</v>
      </c>
      <c r="B2236" s="12">
        <f t="shared" si="112"/>
        <v>0.63888888888888895</v>
      </c>
      <c r="C2236" s="7">
        <v>0.64652777777777781</v>
      </c>
      <c r="D2236" s="1" t="s">
        <v>653</v>
      </c>
      <c r="E2236" t="s">
        <v>655</v>
      </c>
      <c r="F2236" s="3" t="s">
        <v>105</v>
      </c>
      <c r="G2236" s="12">
        <f t="shared" si="111"/>
        <v>0.63888888888888895</v>
      </c>
      <c r="H2236" s="5">
        <v>0.65625</v>
      </c>
      <c r="I2236" s="1" t="s">
        <v>653</v>
      </c>
      <c r="J2236" t="s">
        <v>655</v>
      </c>
    </row>
    <row r="2237" spans="1:10">
      <c r="A2237" s="2" t="s">
        <v>100</v>
      </c>
      <c r="B2237" s="12">
        <f t="shared" si="112"/>
        <v>0.63888888888888895</v>
      </c>
      <c r="C2237" s="7">
        <v>0.64722222222222225</v>
      </c>
      <c r="D2237" s="1" t="s">
        <v>653</v>
      </c>
      <c r="E2237" t="s">
        <v>655</v>
      </c>
      <c r="F2237" s="2" t="s">
        <v>104</v>
      </c>
      <c r="G2237" s="12">
        <f t="shared" si="111"/>
        <v>0.63888888888888895</v>
      </c>
      <c r="H2237" s="7">
        <v>0.656944444444444</v>
      </c>
      <c r="I2237" s="1" t="s">
        <v>653</v>
      </c>
      <c r="J2237" t="s">
        <v>655</v>
      </c>
    </row>
    <row r="2238" spans="1:10">
      <c r="A2238" s="2" t="s">
        <v>529</v>
      </c>
      <c r="B2238" s="12">
        <f t="shared" si="112"/>
        <v>0.63888888888888895</v>
      </c>
      <c r="C2238" s="7">
        <v>0.64861111111111114</v>
      </c>
      <c r="D2238" s="1" t="s">
        <v>653</v>
      </c>
      <c r="E2238" t="s">
        <v>655</v>
      </c>
      <c r="F2238" s="3" t="s">
        <v>100</v>
      </c>
      <c r="G2238" s="12">
        <f t="shared" si="111"/>
        <v>0.63888888888888895</v>
      </c>
      <c r="H2238" s="5">
        <v>0.65763888888888899</v>
      </c>
      <c r="I2238" s="1" t="s">
        <v>653</v>
      </c>
      <c r="J2238" t="s">
        <v>655</v>
      </c>
    </row>
    <row r="2239" spans="1:10">
      <c r="A2239" s="2" t="s">
        <v>226</v>
      </c>
      <c r="B2239" s="12">
        <f t="shared" si="112"/>
        <v>0.63888888888888895</v>
      </c>
      <c r="C2239" s="7" t="s">
        <v>652</v>
      </c>
      <c r="D2239" s="1" t="s">
        <v>653</v>
      </c>
      <c r="E2239" t="s">
        <v>655</v>
      </c>
      <c r="F2239" s="2" t="s">
        <v>99</v>
      </c>
      <c r="G2239" s="12">
        <f t="shared" si="111"/>
        <v>0.63888888888888895</v>
      </c>
      <c r="H2239" s="7">
        <v>0.65833333333333299</v>
      </c>
      <c r="I2239" s="1" t="s">
        <v>653</v>
      </c>
      <c r="J2239" t="s">
        <v>655</v>
      </c>
    </row>
    <row r="2240" spans="1:10">
      <c r="A2240" s="2" t="s">
        <v>225</v>
      </c>
      <c r="B2240" s="12">
        <f t="shared" si="112"/>
        <v>0.63888888888888895</v>
      </c>
      <c r="C2240" s="7">
        <v>0.64930555555555558</v>
      </c>
      <c r="D2240" s="1" t="s">
        <v>653</v>
      </c>
      <c r="E2240" t="s">
        <v>655</v>
      </c>
      <c r="F2240" s="2" t="s">
        <v>97</v>
      </c>
      <c r="G2240" s="12">
        <f t="shared" si="111"/>
        <v>0.63888888888888895</v>
      </c>
      <c r="H2240" s="7">
        <v>0.65902777777777799</v>
      </c>
      <c r="I2240" s="1" t="s">
        <v>653</v>
      </c>
      <c r="J2240" t="s">
        <v>655</v>
      </c>
    </row>
    <row r="2241" spans="1:10">
      <c r="A2241" s="2" t="s">
        <v>530</v>
      </c>
      <c r="B2241" s="12">
        <f t="shared" si="112"/>
        <v>0.63888888888888895</v>
      </c>
      <c r="C2241" s="7">
        <v>0.64930555555555558</v>
      </c>
      <c r="D2241" s="1" t="s">
        <v>653</v>
      </c>
      <c r="E2241" t="s">
        <v>655</v>
      </c>
      <c r="F2241" s="2" t="s">
        <v>95</v>
      </c>
      <c r="G2241" s="12">
        <f t="shared" si="111"/>
        <v>0.63888888888888895</v>
      </c>
      <c r="H2241" s="7">
        <v>0.65972222222222199</v>
      </c>
      <c r="I2241" s="1" t="s">
        <v>653</v>
      </c>
      <c r="J2241" t="s">
        <v>655</v>
      </c>
    </row>
    <row r="2242" spans="1:10">
      <c r="A2242" s="2" t="s">
        <v>224</v>
      </c>
      <c r="B2242" s="12">
        <f t="shared" si="112"/>
        <v>0.63888888888888895</v>
      </c>
      <c r="C2242" s="7">
        <v>0.65069444444444446</v>
      </c>
      <c r="D2242" s="1" t="s">
        <v>653</v>
      </c>
      <c r="E2242" t="s">
        <v>655</v>
      </c>
      <c r="F2242" s="2" t="s">
        <v>94</v>
      </c>
      <c r="G2242" s="12">
        <f t="shared" si="111"/>
        <v>0.63888888888888895</v>
      </c>
      <c r="H2242" s="7">
        <v>0.66041666666666698</v>
      </c>
      <c r="I2242" s="1" t="s">
        <v>653</v>
      </c>
      <c r="J2242" t="s">
        <v>655</v>
      </c>
    </row>
    <row r="2243" spans="1:10">
      <c r="A2243" s="2" t="s">
        <v>374</v>
      </c>
      <c r="B2243" s="12">
        <f t="shared" si="112"/>
        <v>0.63888888888888895</v>
      </c>
      <c r="C2243" s="7">
        <v>0.65138888888888891</v>
      </c>
      <c r="D2243" s="1" t="s">
        <v>653</v>
      </c>
      <c r="E2243" t="s">
        <v>655</v>
      </c>
      <c r="F2243" s="2" t="s">
        <v>92</v>
      </c>
      <c r="G2243" s="12">
        <f t="shared" si="111"/>
        <v>0.63888888888888895</v>
      </c>
      <c r="H2243" s="7">
        <v>0.66111111111111098</v>
      </c>
      <c r="I2243" s="1" t="s">
        <v>653</v>
      </c>
      <c r="J2243" t="s">
        <v>655</v>
      </c>
    </row>
    <row r="2244" spans="1:10">
      <c r="A2244" s="2" t="s">
        <v>223</v>
      </c>
      <c r="B2244" s="12">
        <f t="shared" si="112"/>
        <v>0.63888888888888895</v>
      </c>
      <c r="C2244" s="7">
        <v>0.65208333333333335</v>
      </c>
      <c r="D2244" s="1" t="s">
        <v>653</v>
      </c>
      <c r="E2244" t="s">
        <v>655</v>
      </c>
      <c r="F2244" s="2" t="s">
        <v>90</v>
      </c>
      <c r="G2244" s="12">
        <f t="shared" si="111"/>
        <v>0.63888888888888895</v>
      </c>
      <c r="H2244" s="7">
        <v>0.66180555555555598</v>
      </c>
      <c r="I2244" s="1" t="s">
        <v>653</v>
      </c>
      <c r="J2244" t="s">
        <v>655</v>
      </c>
    </row>
    <row r="2245" spans="1:10">
      <c r="A2245" s="3" t="s">
        <v>373</v>
      </c>
      <c r="B2245" s="12">
        <f t="shared" si="112"/>
        <v>0.63888888888888895</v>
      </c>
      <c r="C2245" s="5">
        <v>0.65277777777777779</v>
      </c>
      <c r="D2245" s="1" t="s">
        <v>653</v>
      </c>
      <c r="E2245" t="s">
        <v>655</v>
      </c>
      <c r="F2245" s="2" t="s">
        <v>88</v>
      </c>
      <c r="G2245" s="12">
        <f t="shared" si="111"/>
        <v>0.63888888888888895</v>
      </c>
      <c r="H2245" s="7">
        <v>0.66249999999999998</v>
      </c>
      <c r="I2245" s="1" t="s">
        <v>653</v>
      </c>
      <c r="J2245" t="s">
        <v>655</v>
      </c>
    </row>
    <row r="2246" spans="1:10">
      <c r="F2246" s="2" t="s">
        <v>86</v>
      </c>
      <c r="G2246" s="12">
        <f t="shared" si="111"/>
        <v>0.63888888888888895</v>
      </c>
      <c r="H2246" s="7">
        <v>0.66319444444444398</v>
      </c>
      <c r="I2246" s="1" t="s">
        <v>653</v>
      </c>
      <c r="J2246" t="s">
        <v>655</v>
      </c>
    </row>
    <row r="2247" spans="1:10">
      <c r="F2247" s="2" t="s">
        <v>143</v>
      </c>
      <c r="G2247" s="12">
        <f t="shared" si="111"/>
        <v>0.63888888888888895</v>
      </c>
      <c r="H2247" s="7">
        <v>0.6645833333333333</v>
      </c>
      <c r="I2247" s="1" t="s">
        <v>653</v>
      </c>
      <c r="J2247" t="s">
        <v>655</v>
      </c>
    </row>
    <row r="2248" spans="1:10">
      <c r="F2248" s="3" t="s">
        <v>47</v>
      </c>
      <c r="G2248" s="12">
        <f t="shared" si="111"/>
        <v>0.63888888888888895</v>
      </c>
      <c r="H2248" s="5">
        <v>0.66666666666666663</v>
      </c>
      <c r="I2248" s="1" t="s">
        <v>653</v>
      </c>
      <c r="J2248" t="s">
        <v>655</v>
      </c>
    </row>
    <row r="2251" spans="1:10">
      <c r="A2251" s="2" t="s">
        <v>455</v>
      </c>
      <c r="C2251" s="2" t="s">
        <v>1</v>
      </c>
      <c r="F2251" s="2" t="s">
        <v>455</v>
      </c>
      <c r="H2251" s="2" t="s">
        <v>1</v>
      </c>
    </row>
    <row r="2252" spans="1:10">
      <c r="A2252" s="3" t="s">
        <v>47</v>
      </c>
      <c r="B2252" s="12">
        <f>$C$2252</f>
        <v>0.77083333333333337</v>
      </c>
      <c r="C2252" s="5">
        <v>0.77083333333333337</v>
      </c>
      <c r="D2252" s="1" t="s">
        <v>657</v>
      </c>
      <c r="E2252" t="s">
        <v>658</v>
      </c>
      <c r="F2252" s="3" t="s">
        <v>241</v>
      </c>
      <c r="G2252" s="12">
        <f t="shared" ref="G2252:G2283" si="113">$C$2252</f>
        <v>0.77083333333333337</v>
      </c>
      <c r="H2252" s="5">
        <v>0.79861111111111116</v>
      </c>
      <c r="I2252" s="1" t="s">
        <v>657</v>
      </c>
      <c r="J2252" t="s">
        <v>658</v>
      </c>
    </row>
    <row r="2253" spans="1:10">
      <c r="A2253" s="2" t="s">
        <v>79</v>
      </c>
      <c r="B2253" s="12">
        <f t="shared" ref="B2253:B2282" si="114">$C$2252</f>
        <v>0.77083333333333337</v>
      </c>
      <c r="C2253" s="7">
        <v>0.77152777777777792</v>
      </c>
      <c r="D2253" s="1" t="s">
        <v>657</v>
      </c>
      <c r="E2253" t="s">
        <v>658</v>
      </c>
      <c r="F2253" s="2" t="s">
        <v>243</v>
      </c>
      <c r="G2253" s="12">
        <f t="shared" si="113"/>
        <v>0.77083333333333337</v>
      </c>
      <c r="H2253" s="7">
        <v>0.7993055555555556</v>
      </c>
      <c r="I2253" s="1" t="s">
        <v>657</v>
      </c>
      <c r="J2253" t="s">
        <v>658</v>
      </c>
    </row>
    <row r="2254" spans="1:10">
      <c r="A2254" s="2" t="s">
        <v>230</v>
      </c>
      <c r="B2254" s="12">
        <f t="shared" si="114"/>
        <v>0.77083333333333337</v>
      </c>
      <c r="C2254" s="7">
        <v>0.77361111111111114</v>
      </c>
      <c r="D2254" s="1" t="s">
        <v>657</v>
      </c>
      <c r="E2254" t="s">
        <v>658</v>
      </c>
      <c r="F2254" s="2" t="s">
        <v>244</v>
      </c>
      <c r="G2254" s="12">
        <f t="shared" si="113"/>
        <v>0.77083333333333337</v>
      </c>
      <c r="H2254" s="7">
        <v>0.8</v>
      </c>
      <c r="I2254" s="1" t="s">
        <v>657</v>
      </c>
      <c r="J2254" t="s">
        <v>658</v>
      </c>
    </row>
    <row r="2255" spans="1:10">
      <c r="A2255" s="2" t="s">
        <v>232</v>
      </c>
      <c r="B2255" s="12">
        <f t="shared" si="114"/>
        <v>0.77083333333333337</v>
      </c>
      <c r="C2255" s="7">
        <v>0.77430555555555569</v>
      </c>
      <c r="D2255" s="1" t="s">
        <v>657</v>
      </c>
      <c r="E2255" t="s">
        <v>658</v>
      </c>
      <c r="F2255" s="2" t="s">
        <v>246</v>
      </c>
      <c r="G2255" s="12">
        <f t="shared" si="113"/>
        <v>0.77083333333333337</v>
      </c>
      <c r="H2255" s="7">
        <v>0.80138888888888882</v>
      </c>
      <c r="I2255" s="1" t="s">
        <v>657</v>
      </c>
      <c r="J2255" t="s">
        <v>658</v>
      </c>
    </row>
    <row r="2256" spans="1:10">
      <c r="A2256" s="2" t="s">
        <v>234</v>
      </c>
      <c r="B2256" s="12">
        <f t="shared" si="114"/>
        <v>0.77083333333333337</v>
      </c>
      <c r="C2256" s="7">
        <v>0.77569444444444446</v>
      </c>
      <c r="D2256" s="1" t="s">
        <v>657</v>
      </c>
      <c r="E2256" t="s">
        <v>658</v>
      </c>
      <c r="F2256" s="2" t="s">
        <v>248</v>
      </c>
      <c r="G2256" s="12">
        <f t="shared" si="113"/>
        <v>0.77083333333333337</v>
      </c>
      <c r="H2256" s="7">
        <v>0.80208333333333337</v>
      </c>
      <c r="I2256" s="1" t="s">
        <v>657</v>
      </c>
      <c r="J2256" t="s">
        <v>658</v>
      </c>
    </row>
    <row r="2257" spans="1:10">
      <c r="A2257" s="2" t="s">
        <v>235</v>
      </c>
      <c r="B2257" s="12">
        <f t="shared" si="114"/>
        <v>0.77083333333333337</v>
      </c>
      <c r="C2257" s="7">
        <v>0.77638888888888891</v>
      </c>
      <c r="D2257" s="1" t="s">
        <v>657</v>
      </c>
      <c r="E2257" t="s">
        <v>658</v>
      </c>
      <c r="F2257" s="2" t="s">
        <v>250</v>
      </c>
      <c r="G2257" s="12">
        <f t="shared" si="113"/>
        <v>0.77083333333333337</v>
      </c>
      <c r="H2257" s="7">
        <v>0.80277777777777781</v>
      </c>
      <c r="I2257" s="1" t="s">
        <v>657</v>
      </c>
      <c r="J2257" t="s">
        <v>658</v>
      </c>
    </row>
    <row r="2258" spans="1:10">
      <c r="A2258" s="2" t="s">
        <v>237</v>
      </c>
      <c r="B2258" s="12">
        <f t="shared" si="114"/>
        <v>0.77083333333333337</v>
      </c>
      <c r="C2258" s="7">
        <v>0.77708333333333346</v>
      </c>
      <c r="D2258" s="1" t="s">
        <v>657</v>
      </c>
      <c r="E2258" t="s">
        <v>658</v>
      </c>
      <c r="F2258" s="2" t="s">
        <v>252</v>
      </c>
      <c r="G2258" s="12">
        <f t="shared" si="113"/>
        <v>0.77083333333333337</v>
      </c>
      <c r="H2258" s="7">
        <v>0.80347222222222225</v>
      </c>
      <c r="I2258" s="1" t="s">
        <v>657</v>
      </c>
      <c r="J2258" t="s">
        <v>658</v>
      </c>
    </row>
    <row r="2259" spans="1:10">
      <c r="A2259" s="2" t="s">
        <v>239</v>
      </c>
      <c r="B2259" s="12">
        <f t="shared" si="114"/>
        <v>0.77083333333333337</v>
      </c>
      <c r="C2259" s="7">
        <v>0.77777777777777779</v>
      </c>
      <c r="D2259" s="1" t="s">
        <v>657</v>
      </c>
      <c r="E2259" t="s">
        <v>658</v>
      </c>
      <c r="F2259" s="2" t="s">
        <v>254</v>
      </c>
      <c r="G2259" s="12">
        <f t="shared" si="113"/>
        <v>0.77083333333333337</v>
      </c>
      <c r="H2259" s="7">
        <v>0.80416666666666659</v>
      </c>
      <c r="I2259" s="1" t="s">
        <v>657</v>
      </c>
      <c r="J2259" t="s">
        <v>658</v>
      </c>
    </row>
    <row r="2260" spans="1:10">
      <c r="A2260" s="2" t="s">
        <v>309</v>
      </c>
      <c r="B2260" s="12">
        <f t="shared" si="114"/>
        <v>0.77083333333333337</v>
      </c>
      <c r="C2260" s="7">
        <v>0.77847222222222223</v>
      </c>
      <c r="D2260" s="1" t="s">
        <v>657</v>
      </c>
      <c r="E2260" t="s">
        <v>658</v>
      </c>
      <c r="F2260" s="2" t="s">
        <v>256</v>
      </c>
      <c r="G2260" s="12">
        <f t="shared" si="113"/>
        <v>0.77083333333333337</v>
      </c>
      <c r="H2260" s="7">
        <v>0.80486111111111114</v>
      </c>
      <c r="I2260" s="1" t="s">
        <v>657</v>
      </c>
      <c r="J2260" t="s">
        <v>658</v>
      </c>
    </row>
    <row r="2261" spans="1:10">
      <c r="A2261" s="2" t="s">
        <v>242</v>
      </c>
      <c r="B2261" s="12">
        <f t="shared" si="114"/>
        <v>0.77083333333333337</v>
      </c>
      <c r="C2261" s="7">
        <v>0.77847222222222223</v>
      </c>
      <c r="D2261" s="1" t="s">
        <v>657</v>
      </c>
      <c r="E2261" t="s">
        <v>658</v>
      </c>
      <c r="F2261" s="3" t="s">
        <v>731</v>
      </c>
      <c r="G2261" s="12">
        <f t="shared" si="113"/>
        <v>0.77083333333333337</v>
      </c>
      <c r="H2261" s="5">
        <v>0.80555555555555558</v>
      </c>
      <c r="I2261" s="1" t="s">
        <v>657</v>
      </c>
      <c r="J2261" t="s">
        <v>658</v>
      </c>
    </row>
    <row r="2262" spans="1:10">
      <c r="A2262" s="2" t="s">
        <v>261</v>
      </c>
      <c r="B2262" s="12">
        <f t="shared" si="114"/>
        <v>0.77083333333333337</v>
      </c>
      <c r="C2262" s="7">
        <v>0.77916666666666679</v>
      </c>
      <c r="D2262" s="1" t="s">
        <v>657</v>
      </c>
      <c r="E2262" t="s">
        <v>658</v>
      </c>
      <c r="F2262" s="2" t="s">
        <v>259</v>
      </c>
      <c r="G2262" s="12">
        <f t="shared" si="113"/>
        <v>0.77083333333333337</v>
      </c>
      <c r="H2262" s="7">
        <v>0.80625000000000002</v>
      </c>
      <c r="I2262" s="1" t="s">
        <v>657</v>
      </c>
      <c r="J2262" t="s">
        <v>658</v>
      </c>
    </row>
    <row r="2263" spans="1:10">
      <c r="A2263" s="2" t="s">
        <v>245</v>
      </c>
      <c r="B2263" s="12">
        <f t="shared" si="114"/>
        <v>0.77083333333333337</v>
      </c>
      <c r="C2263" s="7">
        <v>0.77986111111111123</v>
      </c>
      <c r="D2263" s="1" t="s">
        <v>657</v>
      </c>
      <c r="E2263" t="s">
        <v>658</v>
      </c>
      <c r="F2263" s="2" t="s">
        <v>260</v>
      </c>
      <c r="G2263" s="12">
        <f t="shared" si="113"/>
        <v>0.77083333333333337</v>
      </c>
      <c r="H2263" s="7">
        <v>0.80694444444444458</v>
      </c>
      <c r="I2263" s="1" t="s">
        <v>657</v>
      </c>
      <c r="J2263" t="s">
        <v>658</v>
      </c>
    </row>
    <row r="2264" spans="1:10">
      <c r="A2264" s="3" t="s">
        <v>247</v>
      </c>
      <c r="B2264" s="12">
        <f t="shared" si="114"/>
        <v>0.77083333333333337</v>
      </c>
      <c r="C2264" s="5">
        <v>0.78055555555555556</v>
      </c>
      <c r="D2264" s="1" t="s">
        <v>657</v>
      </c>
      <c r="E2264" t="s">
        <v>658</v>
      </c>
      <c r="F2264" s="2" t="s">
        <v>258</v>
      </c>
      <c r="G2264" s="12">
        <f t="shared" si="113"/>
        <v>0.77083333333333337</v>
      </c>
      <c r="H2264" s="7">
        <v>0.78472222222222221</v>
      </c>
      <c r="I2264" s="1" t="s">
        <v>657</v>
      </c>
      <c r="J2264" t="s">
        <v>658</v>
      </c>
    </row>
    <row r="2265" spans="1:10">
      <c r="A2265" s="2" t="s">
        <v>249</v>
      </c>
      <c r="B2265" s="12">
        <f t="shared" si="114"/>
        <v>0.77083333333333337</v>
      </c>
      <c r="C2265" s="7">
        <v>0.78125</v>
      </c>
      <c r="D2265" s="1" t="s">
        <v>657</v>
      </c>
      <c r="E2265" t="s">
        <v>658</v>
      </c>
      <c r="F2265" s="2" t="s">
        <v>257</v>
      </c>
      <c r="G2265" s="12">
        <f t="shared" si="113"/>
        <v>0.77083333333333337</v>
      </c>
      <c r="H2265" s="7">
        <v>0.80486111111111114</v>
      </c>
      <c r="I2265" s="1" t="s">
        <v>657</v>
      </c>
      <c r="J2265" t="s">
        <v>658</v>
      </c>
    </row>
    <row r="2266" spans="1:10">
      <c r="A2266" s="2" t="s">
        <v>251</v>
      </c>
      <c r="B2266" s="12">
        <f t="shared" si="114"/>
        <v>0.77083333333333337</v>
      </c>
      <c r="C2266" s="7">
        <v>0.78194444444444455</v>
      </c>
      <c r="D2266" s="1" t="s">
        <v>657</v>
      </c>
      <c r="E2266" t="s">
        <v>658</v>
      </c>
      <c r="F2266" s="2" t="s">
        <v>255</v>
      </c>
      <c r="G2266" s="12">
        <f t="shared" si="113"/>
        <v>0.77083333333333337</v>
      </c>
      <c r="H2266" s="7">
        <v>0.80555555555555558</v>
      </c>
      <c r="I2266" s="1" t="s">
        <v>657</v>
      </c>
      <c r="J2266" t="s">
        <v>658</v>
      </c>
    </row>
    <row r="2267" spans="1:10">
      <c r="A2267" s="2" t="s">
        <v>253</v>
      </c>
      <c r="B2267" s="12">
        <f t="shared" si="114"/>
        <v>0.77083333333333337</v>
      </c>
      <c r="C2267" s="7">
        <v>0.78402777777777777</v>
      </c>
      <c r="D2267" s="1" t="s">
        <v>657</v>
      </c>
      <c r="E2267" t="s">
        <v>658</v>
      </c>
      <c r="F2267" s="2" t="s">
        <v>253</v>
      </c>
      <c r="G2267" s="12">
        <f t="shared" si="113"/>
        <v>0.77083333333333337</v>
      </c>
      <c r="H2267" s="7">
        <v>0.80625000000000002</v>
      </c>
      <c r="I2267" s="1" t="s">
        <v>657</v>
      </c>
      <c r="J2267" t="s">
        <v>658</v>
      </c>
    </row>
    <row r="2268" spans="1:10">
      <c r="A2268" s="2" t="s">
        <v>255</v>
      </c>
      <c r="B2268" s="12">
        <f t="shared" si="114"/>
        <v>0.77083333333333337</v>
      </c>
      <c r="C2268" s="7">
        <v>0.78472222222222232</v>
      </c>
      <c r="D2268" s="1" t="s">
        <v>657</v>
      </c>
      <c r="E2268" t="s">
        <v>658</v>
      </c>
      <c r="F2268" s="2" t="s">
        <v>251</v>
      </c>
      <c r="G2268" s="12">
        <f t="shared" si="113"/>
        <v>0.77083333333333337</v>
      </c>
      <c r="H2268" s="7">
        <v>0.80763888888888891</v>
      </c>
      <c r="I2268" s="1" t="s">
        <v>657</v>
      </c>
      <c r="J2268" t="s">
        <v>658</v>
      </c>
    </row>
    <row r="2269" spans="1:10">
      <c r="A2269" s="2" t="s">
        <v>257</v>
      </c>
      <c r="B2269" s="12">
        <f t="shared" si="114"/>
        <v>0.77083333333333337</v>
      </c>
      <c r="C2269" s="7">
        <v>0.78541666666666676</v>
      </c>
      <c r="D2269" s="1" t="s">
        <v>657</v>
      </c>
      <c r="E2269" t="s">
        <v>658</v>
      </c>
      <c r="F2269" s="2" t="s">
        <v>249</v>
      </c>
      <c r="G2269" s="12">
        <f t="shared" si="113"/>
        <v>0.77083333333333337</v>
      </c>
      <c r="H2269" s="7">
        <v>0.80833333333333335</v>
      </c>
      <c r="I2269" s="1" t="s">
        <v>657</v>
      </c>
      <c r="J2269" t="s">
        <v>658</v>
      </c>
    </row>
    <row r="2270" spans="1:10">
      <c r="A2270" s="2" t="s">
        <v>258</v>
      </c>
      <c r="B2270" s="12">
        <f t="shared" si="114"/>
        <v>0.77083333333333337</v>
      </c>
      <c r="C2270" s="7">
        <v>0.78541666666666676</v>
      </c>
      <c r="D2270" s="1" t="s">
        <v>657</v>
      </c>
      <c r="E2270" t="s">
        <v>658</v>
      </c>
      <c r="F2270" s="3" t="s">
        <v>247</v>
      </c>
      <c r="G2270" s="12">
        <f t="shared" si="113"/>
        <v>0.77083333333333337</v>
      </c>
      <c r="H2270" s="5">
        <v>0.80902777777777779</v>
      </c>
      <c r="I2270" s="1" t="s">
        <v>657</v>
      </c>
      <c r="J2270" t="s">
        <v>658</v>
      </c>
    </row>
    <row r="2271" spans="1:10">
      <c r="A2271" s="2" t="s">
        <v>260</v>
      </c>
      <c r="B2271" s="12">
        <f t="shared" si="114"/>
        <v>0.77083333333333337</v>
      </c>
      <c r="C2271" s="7">
        <v>0.78611111111111109</v>
      </c>
      <c r="D2271" s="1" t="s">
        <v>657</v>
      </c>
      <c r="E2271" t="s">
        <v>658</v>
      </c>
      <c r="F2271" s="2" t="s">
        <v>245</v>
      </c>
      <c r="G2271" s="12">
        <f t="shared" si="113"/>
        <v>0.77083333333333337</v>
      </c>
      <c r="H2271" s="7">
        <v>0.80972222222222234</v>
      </c>
      <c r="I2271" s="1" t="s">
        <v>657</v>
      </c>
      <c r="J2271" t="s">
        <v>658</v>
      </c>
    </row>
    <row r="2272" spans="1:10">
      <c r="A2272" s="2" t="s">
        <v>259</v>
      </c>
      <c r="B2272" s="12">
        <f t="shared" si="114"/>
        <v>0.77083333333333337</v>
      </c>
      <c r="C2272" s="7">
        <v>0.78680555555555554</v>
      </c>
      <c r="D2272" s="1" t="s">
        <v>657</v>
      </c>
      <c r="E2272" t="s">
        <v>658</v>
      </c>
      <c r="F2272" s="2" t="s">
        <v>261</v>
      </c>
      <c r="G2272" s="12">
        <f t="shared" si="113"/>
        <v>0.77083333333333337</v>
      </c>
      <c r="H2272" s="7">
        <v>0.81041666666666667</v>
      </c>
      <c r="I2272" s="1" t="s">
        <v>657</v>
      </c>
      <c r="J2272" t="s">
        <v>658</v>
      </c>
    </row>
    <row r="2273" spans="1:10">
      <c r="A2273" s="3" t="s">
        <v>731</v>
      </c>
      <c r="B2273" s="12">
        <f t="shared" si="114"/>
        <v>0.77083333333333337</v>
      </c>
      <c r="C2273" s="5">
        <v>0.78750000000000009</v>
      </c>
      <c r="D2273" s="1" t="s">
        <v>657</v>
      </c>
      <c r="E2273" t="s">
        <v>658</v>
      </c>
      <c r="F2273" s="2" t="s">
        <v>242</v>
      </c>
      <c r="G2273" s="12">
        <f t="shared" si="113"/>
        <v>0.77083333333333337</v>
      </c>
      <c r="H2273" s="7">
        <v>0.81111111111111112</v>
      </c>
      <c r="I2273" s="1" t="s">
        <v>657</v>
      </c>
      <c r="J2273" t="s">
        <v>658</v>
      </c>
    </row>
    <row r="2274" spans="1:10">
      <c r="A2274" s="2" t="s">
        <v>256</v>
      </c>
      <c r="B2274" s="12">
        <f t="shared" si="114"/>
        <v>0.77083333333333337</v>
      </c>
      <c r="C2274" s="7">
        <v>0.78750000000000009</v>
      </c>
      <c r="D2274" s="1" t="s">
        <v>657</v>
      </c>
      <c r="E2274" t="s">
        <v>658</v>
      </c>
      <c r="F2274" s="2" t="s">
        <v>309</v>
      </c>
      <c r="G2274" s="12">
        <f t="shared" si="113"/>
        <v>0.77083333333333337</v>
      </c>
      <c r="H2274" s="7">
        <v>0.81250000000000011</v>
      </c>
      <c r="I2274" s="1" t="s">
        <v>657</v>
      </c>
      <c r="J2274" t="s">
        <v>658</v>
      </c>
    </row>
    <row r="2275" spans="1:10">
      <c r="A2275" s="2" t="s">
        <v>254</v>
      </c>
      <c r="B2275" s="12">
        <f t="shared" si="114"/>
        <v>0.77083333333333337</v>
      </c>
      <c r="C2275" s="7">
        <v>0.78819444444444453</v>
      </c>
      <c r="D2275" s="1" t="s">
        <v>657</v>
      </c>
      <c r="E2275" t="s">
        <v>658</v>
      </c>
      <c r="F2275" s="2" t="s">
        <v>239</v>
      </c>
      <c r="G2275" s="12">
        <f t="shared" si="113"/>
        <v>0.77083333333333337</v>
      </c>
      <c r="H2275" s="7">
        <v>0.81250000000000011</v>
      </c>
      <c r="I2275" s="1" t="s">
        <v>657</v>
      </c>
      <c r="J2275" t="s">
        <v>658</v>
      </c>
    </row>
    <row r="2276" spans="1:10">
      <c r="A2276" s="2" t="s">
        <v>252</v>
      </c>
      <c r="B2276" s="12">
        <f t="shared" si="114"/>
        <v>0.77083333333333337</v>
      </c>
      <c r="C2276" s="7">
        <v>0.78819444444444453</v>
      </c>
      <c r="D2276" s="1" t="s">
        <v>657</v>
      </c>
      <c r="E2276" t="s">
        <v>658</v>
      </c>
      <c r="F2276" s="2" t="s">
        <v>237</v>
      </c>
      <c r="G2276" s="12">
        <f t="shared" si="113"/>
        <v>0.77083333333333337</v>
      </c>
      <c r="H2276" s="7">
        <v>0.81319444444444444</v>
      </c>
      <c r="I2276" s="1" t="s">
        <v>657</v>
      </c>
      <c r="J2276" t="s">
        <v>658</v>
      </c>
    </row>
    <row r="2277" spans="1:10">
      <c r="A2277" s="2" t="s">
        <v>250</v>
      </c>
      <c r="B2277" s="12">
        <f t="shared" si="114"/>
        <v>0.77083333333333337</v>
      </c>
      <c r="C2277" s="7">
        <v>0.78888888888888886</v>
      </c>
      <c r="D2277" s="1" t="s">
        <v>657</v>
      </c>
      <c r="E2277" t="s">
        <v>658</v>
      </c>
      <c r="F2277" s="2" t="s">
        <v>235</v>
      </c>
      <c r="G2277" s="12">
        <f t="shared" si="113"/>
        <v>0.77083333333333337</v>
      </c>
      <c r="H2277" s="7">
        <v>0.81388888888888888</v>
      </c>
      <c r="I2277" s="1" t="s">
        <v>657</v>
      </c>
      <c r="J2277" t="s">
        <v>658</v>
      </c>
    </row>
    <row r="2278" spans="1:10">
      <c r="A2278" s="2" t="s">
        <v>248</v>
      </c>
      <c r="B2278" s="12">
        <f t="shared" si="114"/>
        <v>0.77083333333333337</v>
      </c>
      <c r="C2278" s="7">
        <v>0.78958333333333341</v>
      </c>
      <c r="D2278" s="1" t="s">
        <v>657</v>
      </c>
      <c r="E2278" t="s">
        <v>658</v>
      </c>
      <c r="F2278" s="2" t="s">
        <v>234</v>
      </c>
      <c r="G2278" s="12">
        <f t="shared" si="113"/>
        <v>0.77083333333333337</v>
      </c>
      <c r="H2278" s="7">
        <v>0.81458333333333333</v>
      </c>
      <c r="I2278" s="1" t="s">
        <v>657</v>
      </c>
      <c r="J2278" t="s">
        <v>658</v>
      </c>
    </row>
    <row r="2279" spans="1:10">
      <c r="A2279" s="2" t="s">
        <v>246</v>
      </c>
      <c r="B2279" s="12">
        <f t="shared" si="114"/>
        <v>0.77083333333333337</v>
      </c>
      <c r="C2279" s="7">
        <v>0.79027777777777786</v>
      </c>
      <c r="D2279" s="1" t="s">
        <v>657</v>
      </c>
      <c r="E2279" t="s">
        <v>658</v>
      </c>
      <c r="F2279" s="2" t="s">
        <v>232</v>
      </c>
      <c r="G2279" s="12">
        <f t="shared" si="113"/>
        <v>0.77083333333333337</v>
      </c>
      <c r="H2279" s="7">
        <v>0.81527777777777788</v>
      </c>
      <c r="I2279" s="1" t="s">
        <v>657</v>
      </c>
      <c r="J2279" t="s">
        <v>658</v>
      </c>
    </row>
    <row r="2280" spans="1:10">
      <c r="A2280" s="2" t="s">
        <v>244</v>
      </c>
      <c r="B2280" s="12">
        <f t="shared" si="114"/>
        <v>0.77083333333333337</v>
      </c>
      <c r="C2280" s="7">
        <v>0.79027777777777786</v>
      </c>
      <c r="D2280" s="1" t="s">
        <v>657</v>
      </c>
      <c r="E2280" t="s">
        <v>658</v>
      </c>
      <c r="F2280" s="2" t="s">
        <v>230</v>
      </c>
      <c r="G2280" s="12">
        <f t="shared" si="113"/>
        <v>0.77083333333333337</v>
      </c>
      <c r="H2280" s="7">
        <v>0.81597222222222221</v>
      </c>
      <c r="I2280" s="1" t="s">
        <v>657</v>
      </c>
      <c r="J2280" t="s">
        <v>658</v>
      </c>
    </row>
    <row r="2281" spans="1:10">
      <c r="A2281" s="2" t="s">
        <v>243</v>
      </c>
      <c r="B2281" s="12">
        <f t="shared" si="114"/>
        <v>0.77083333333333337</v>
      </c>
      <c r="C2281" s="7">
        <v>0.7909722222222223</v>
      </c>
      <c r="D2281" s="1" t="s">
        <v>657</v>
      </c>
      <c r="E2281" t="s">
        <v>658</v>
      </c>
      <c r="F2281" s="2" t="s">
        <v>86</v>
      </c>
      <c r="G2281" s="12">
        <f t="shared" si="113"/>
        <v>0.77083333333333337</v>
      </c>
      <c r="H2281" s="7">
        <v>0.81666666666666665</v>
      </c>
      <c r="I2281" s="1" t="s">
        <v>657</v>
      </c>
      <c r="J2281" t="s">
        <v>658</v>
      </c>
    </row>
    <row r="2282" spans="1:10">
      <c r="A2282" s="3" t="s">
        <v>241</v>
      </c>
      <c r="B2282" s="12">
        <f t="shared" si="114"/>
        <v>0.77083333333333337</v>
      </c>
      <c r="C2282" s="5">
        <v>0.79166666666666663</v>
      </c>
      <c r="D2282" s="1" t="s">
        <v>657</v>
      </c>
      <c r="E2282" t="s">
        <v>658</v>
      </c>
      <c r="F2282" s="2" t="s">
        <v>143</v>
      </c>
      <c r="G2282" s="12">
        <f t="shared" si="113"/>
        <v>0.77083333333333337</v>
      </c>
      <c r="H2282" s="7">
        <v>0.8173611111111112</v>
      </c>
      <c r="I2282" s="1" t="s">
        <v>657</v>
      </c>
      <c r="J2282" t="s">
        <v>658</v>
      </c>
    </row>
    <row r="2283" spans="1:10">
      <c r="F2283" s="3" t="s">
        <v>47</v>
      </c>
      <c r="G2283" s="12">
        <f t="shared" si="113"/>
        <v>0.77083333333333337</v>
      </c>
      <c r="H2283" s="5">
        <v>0.81944444444444442</v>
      </c>
      <c r="I2283" s="1" t="s">
        <v>657</v>
      </c>
      <c r="J2283" t="s">
        <v>658</v>
      </c>
    </row>
    <row r="2286" spans="1:10">
      <c r="A2286" s="2" t="s">
        <v>455</v>
      </c>
      <c r="C2286" s="2" t="s">
        <v>212</v>
      </c>
      <c r="F2286" s="2" t="s">
        <v>455</v>
      </c>
      <c r="H2286" s="2" t="s">
        <v>212</v>
      </c>
    </row>
    <row r="2287" spans="1:10">
      <c r="A2287" s="3" t="s">
        <v>47</v>
      </c>
      <c r="B2287" s="12">
        <f>$C$2287</f>
        <v>0.26388888888888884</v>
      </c>
      <c r="C2287" s="5">
        <v>0.26388888888888884</v>
      </c>
      <c r="D2287" s="1" t="s">
        <v>659</v>
      </c>
      <c r="E2287" t="s">
        <v>660</v>
      </c>
      <c r="F2287" s="3" t="s">
        <v>332</v>
      </c>
      <c r="G2287" s="12">
        <f t="shared" ref="G2287:G2300" si="115">$C$2287</f>
        <v>0.26388888888888884</v>
      </c>
      <c r="H2287" s="5">
        <v>0.27430555555555552</v>
      </c>
      <c r="I2287" s="1" t="s">
        <v>659</v>
      </c>
      <c r="J2287" t="s">
        <v>660</v>
      </c>
    </row>
    <row r="2288" spans="1:10">
      <c r="A2288" s="2" t="s">
        <v>46</v>
      </c>
      <c r="B2288" s="12">
        <f t="shared" ref="B2288:B2298" si="116">$C$2287</f>
        <v>0.26388888888888884</v>
      </c>
      <c r="C2288" s="7">
        <v>0.26458333333333328</v>
      </c>
      <c r="D2288" s="1" t="s">
        <v>659</v>
      </c>
      <c r="E2288" t="s">
        <v>660</v>
      </c>
      <c r="F2288" s="2" t="s">
        <v>338</v>
      </c>
      <c r="G2288" s="12">
        <f t="shared" si="115"/>
        <v>0.26388888888888884</v>
      </c>
      <c r="H2288" s="7">
        <v>0.27638888888888885</v>
      </c>
      <c r="I2288" s="1" t="s">
        <v>659</v>
      </c>
      <c r="J2288" t="s">
        <v>660</v>
      </c>
    </row>
    <row r="2289" spans="1:10">
      <c r="A2289" s="3" t="s">
        <v>45</v>
      </c>
      <c r="B2289" s="12">
        <f t="shared" si="116"/>
        <v>0.26388888888888884</v>
      </c>
      <c r="C2289" s="5">
        <v>0.26527777777777778</v>
      </c>
      <c r="D2289" s="1" t="s">
        <v>659</v>
      </c>
      <c r="E2289" t="s">
        <v>660</v>
      </c>
      <c r="F2289" s="3" t="s">
        <v>337</v>
      </c>
      <c r="G2289" s="12">
        <f t="shared" si="115"/>
        <v>0.26388888888888884</v>
      </c>
      <c r="H2289" s="5">
        <v>0.27708333333333335</v>
      </c>
      <c r="I2289" s="1" t="s">
        <v>659</v>
      </c>
      <c r="J2289" t="s">
        <v>660</v>
      </c>
    </row>
    <row r="2290" spans="1:10">
      <c r="A2290" s="2" t="s">
        <v>444</v>
      </c>
      <c r="B2290" s="12">
        <f t="shared" si="116"/>
        <v>0.26388888888888884</v>
      </c>
      <c r="C2290" s="7">
        <v>0.26597222222222217</v>
      </c>
      <c r="D2290" s="1" t="s">
        <v>659</v>
      </c>
      <c r="E2290" t="s">
        <v>660</v>
      </c>
      <c r="F2290" s="2" t="s">
        <v>163</v>
      </c>
      <c r="G2290" s="12">
        <f t="shared" si="115"/>
        <v>0.26388888888888884</v>
      </c>
      <c r="H2290" s="7">
        <v>0.27777777777777779</v>
      </c>
      <c r="I2290" s="1" t="s">
        <v>659</v>
      </c>
      <c r="J2290" t="s">
        <v>660</v>
      </c>
    </row>
    <row r="2291" spans="1:10">
      <c r="A2291" s="2" t="s">
        <v>446</v>
      </c>
      <c r="B2291" s="12">
        <f t="shared" si="116"/>
        <v>0.26388888888888884</v>
      </c>
      <c r="C2291" s="7">
        <v>0.26666666666666666</v>
      </c>
      <c r="D2291" s="1" t="s">
        <v>659</v>
      </c>
      <c r="E2291" t="s">
        <v>660</v>
      </c>
      <c r="F2291" s="2" t="s">
        <v>336</v>
      </c>
      <c r="G2291" s="12">
        <f t="shared" si="115"/>
        <v>0.26388888888888884</v>
      </c>
      <c r="H2291" s="7">
        <v>0.27847222222222223</v>
      </c>
      <c r="I2291" s="1" t="s">
        <v>659</v>
      </c>
      <c r="J2291" t="s">
        <v>660</v>
      </c>
    </row>
    <row r="2292" spans="1:10">
      <c r="A2292" s="3" t="s">
        <v>443</v>
      </c>
      <c r="B2292" s="12">
        <f t="shared" si="116"/>
        <v>0.26388888888888884</v>
      </c>
      <c r="C2292" s="5">
        <v>0.2673611111111111</v>
      </c>
      <c r="D2292" s="1" t="s">
        <v>659</v>
      </c>
      <c r="E2292" t="s">
        <v>660</v>
      </c>
      <c r="F2292" s="2" t="s">
        <v>335</v>
      </c>
      <c r="G2292" s="12">
        <f t="shared" si="115"/>
        <v>0.26388888888888884</v>
      </c>
      <c r="H2292" s="7">
        <v>0.27916666666666667</v>
      </c>
      <c r="I2292" s="1" t="s">
        <v>659</v>
      </c>
      <c r="J2292" t="s">
        <v>660</v>
      </c>
    </row>
    <row r="2293" spans="1:10">
      <c r="A2293" s="2" t="s">
        <v>474</v>
      </c>
      <c r="B2293" s="12">
        <f t="shared" si="116"/>
        <v>0.26388888888888884</v>
      </c>
      <c r="C2293" s="7">
        <v>0.26805555555555555</v>
      </c>
      <c r="D2293" s="1" t="s">
        <v>659</v>
      </c>
      <c r="E2293" t="s">
        <v>660</v>
      </c>
      <c r="F2293" s="2" t="s">
        <v>334</v>
      </c>
      <c r="G2293" s="12">
        <f t="shared" si="115"/>
        <v>0.26388888888888884</v>
      </c>
      <c r="H2293" s="7">
        <v>0.27986111111111112</v>
      </c>
      <c r="I2293" s="1" t="s">
        <v>659</v>
      </c>
      <c r="J2293" t="s">
        <v>660</v>
      </c>
    </row>
    <row r="2294" spans="1:10">
      <c r="A2294" s="2" t="s">
        <v>445</v>
      </c>
      <c r="B2294" s="12">
        <f t="shared" si="116"/>
        <v>0.26388888888888884</v>
      </c>
      <c r="C2294" s="7">
        <v>0.26874999999999999</v>
      </c>
      <c r="D2294" s="1" t="s">
        <v>659</v>
      </c>
      <c r="E2294" t="s">
        <v>660</v>
      </c>
      <c r="F2294" s="2" t="s">
        <v>333</v>
      </c>
      <c r="G2294" s="12">
        <f t="shared" si="115"/>
        <v>0.26388888888888884</v>
      </c>
      <c r="H2294" s="7">
        <v>0.28055555555555556</v>
      </c>
      <c r="I2294" s="1" t="s">
        <v>659</v>
      </c>
      <c r="J2294" t="s">
        <v>660</v>
      </c>
    </row>
    <row r="2295" spans="1:10">
      <c r="A2295" s="2" t="s">
        <v>447</v>
      </c>
      <c r="B2295" s="12">
        <f t="shared" si="116"/>
        <v>0.26388888888888884</v>
      </c>
      <c r="C2295" s="7">
        <v>0.27013888888888887</v>
      </c>
      <c r="D2295" s="1" t="s">
        <v>659</v>
      </c>
      <c r="E2295" t="s">
        <v>660</v>
      </c>
      <c r="F2295" s="2" t="s">
        <v>388</v>
      </c>
      <c r="G2295" s="12">
        <f t="shared" si="115"/>
        <v>0.26388888888888884</v>
      </c>
      <c r="H2295" s="7">
        <v>0.28125</v>
      </c>
      <c r="I2295" s="1" t="s">
        <v>659</v>
      </c>
      <c r="J2295" t="s">
        <v>660</v>
      </c>
    </row>
    <row r="2296" spans="1:10">
      <c r="A2296" s="2" t="s">
        <v>139</v>
      </c>
      <c r="B2296" s="12">
        <f t="shared" si="116"/>
        <v>0.26388888888888884</v>
      </c>
      <c r="C2296" s="7">
        <v>0.27083333333333331</v>
      </c>
      <c r="D2296" s="1" t="s">
        <v>659</v>
      </c>
      <c r="E2296" t="s">
        <v>660</v>
      </c>
      <c r="F2296" s="2" t="s">
        <v>83</v>
      </c>
      <c r="G2296" s="12">
        <f t="shared" si="115"/>
        <v>0.26388888888888884</v>
      </c>
      <c r="H2296" s="7">
        <v>0.28194444444444444</v>
      </c>
      <c r="I2296" s="1" t="s">
        <v>659</v>
      </c>
      <c r="J2296" t="s">
        <v>660</v>
      </c>
    </row>
    <row r="2297" spans="1:10">
      <c r="A2297" s="2" t="s">
        <v>138</v>
      </c>
      <c r="B2297" s="12">
        <f t="shared" si="116"/>
        <v>0.26388888888888884</v>
      </c>
      <c r="C2297" s="7">
        <v>0.27152777777777776</v>
      </c>
      <c r="D2297" s="1" t="s">
        <v>659</v>
      </c>
      <c r="E2297" t="s">
        <v>660</v>
      </c>
      <c r="F2297" s="2" t="s">
        <v>84</v>
      </c>
      <c r="G2297" s="12">
        <f t="shared" si="115"/>
        <v>0.26388888888888884</v>
      </c>
      <c r="H2297" s="7">
        <v>0.28263888888888888</v>
      </c>
      <c r="I2297" s="1" t="s">
        <v>659</v>
      </c>
      <c r="J2297" t="s">
        <v>660</v>
      </c>
    </row>
    <row r="2298" spans="1:10">
      <c r="A2298" s="3" t="s">
        <v>332</v>
      </c>
      <c r="B2298" s="12">
        <f t="shared" si="116"/>
        <v>0.26388888888888884</v>
      </c>
      <c r="C2298" s="5">
        <v>0.27430555555555552</v>
      </c>
      <c r="D2298" s="1" t="s">
        <v>659</v>
      </c>
      <c r="E2298" t="s">
        <v>660</v>
      </c>
      <c r="F2298" s="2" t="s">
        <v>45</v>
      </c>
      <c r="G2298" s="12">
        <f t="shared" si="115"/>
        <v>0.26388888888888884</v>
      </c>
      <c r="H2298" s="7">
        <v>0.28402777777777777</v>
      </c>
      <c r="I2298" s="1" t="s">
        <v>659</v>
      </c>
      <c r="J2298" t="s">
        <v>660</v>
      </c>
    </row>
    <row r="2299" spans="1:10">
      <c r="A2299" s="1"/>
      <c r="B2299" s="1"/>
      <c r="C2299" s="1"/>
      <c r="F2299" s="2" t="s">
        <v>46</v>
      </c>
      <c r="G2299" s="12">
        <f t="shared" si="115"/>
        <v>0.26388888888888884</v>
      </c>
      <c r="H2299" s="7">
        <v>0.28541666666666665</v>
      </c>
      <c r="I2299" s="1" t="s">
        <v>659</v>
      </c>
      <c r="J2299" t="s">
        <v>660</v>
      </c>
    </row>
    <row r="2300" spans="1:10">
      <c r="A2300" s="1"/>
      <c r="B2300" s="1"/>
      <c r="C2300" s="1"/>
      <c r="F2300" s="3" t="s">
        <v>47</v>
      </c>
      <c r="G2300" s="12">
        <f t="shared" si="115"/>
        <v>0.26388888888888884</v>
      </c>
      <c r="H2300" s="5">
        <v>0.28819444444444442</v>
      </c>
      <c r="I2300" s="1" t="s">
        <v>659</v>
      </c>
      <c r="J2300" t="s">
        <v>660</v>
      </c>
    </row>
    <row r="2303" spans="1:10">
      <c r="A2303" s="2" t="s">
        <v>455</v>
      </c>
      <c r="C2303" s="2" t="s">
        <v>212</v>
      </c>
      <c r="F2303" s="2" t="s">
        <v>455</v>
      </c>
      <c r="H2303" s="2" t="s">
        <v>212</v>
      </c>
    </row>
    <row r="2304" spans="1:10">
      <c r="A2304" s="3" t="s">
        <v>47</v>
      </c>
      <c r="B2304" s="12">
        <f>$C$2304</f>
        <v>0.28819444444444442</v>
      </c>
      <c r="C2304" s="5">
        <v>0.28819444444444442</v>
      </c>
      <c r="D2304" s="1" t="s">
        <v>662</v>
      </c>
      <c r="E2304" t="s">
        <v>661</v>
      </c>
      <c r="F2304" s="3" t="s">
        <v>358</v>
      </c>
      <c r="G2304" s="12">
        <f t="shared" ref="G2304:G2325" si="117">$C$2304</f>
        <v>0.28819444444444442</v>
      </c>
      <c r="H2304" s="5">
        <v>0.30208333333333331</v>
      </c>
      <c r="I2304" s="1" t="s">
        <v>662</v>
      </c>
      <c r="J2304" t="s">
        <v>661</v>
      </c>
    </row>
    <row r="2305" spans="1:10">
      <c r="A2305" s="2" t="s">
        <v>79</v>
      </c>
      <c r="B2305" s="12">
        <f t="shared" ref="B2305:B2323" si="118">$C$2304</f>
        <v>0.28819444444444442</v>
      </c>
      <c r="C2305" s="7">
        <v>0.28888888888888886</v>
      </c>
      <c r="D2305" s="1" t="s">
        <v>662</v>
      </c>
      <c r="E2305" t="s">
        <v>661</v>
      </c>
      <c r="F2305" s="2" t="s">
        <v>389</v>
      </c>
      <c r="G2305" s="12">
        <f t="shared" si="117"/>
        <v>0.28819444444444442</v>
      </c>
      <c r="H2305" s="7">
        <v>0.30277777777777776</v>
      </c>
      <c r="I2305" s="1" t="s">
        <v>662</v>
      </c>
      <c r="J2305" t="s">
        <v>661</v>
      </c>
    </row>
    <row r="2306" spans="1:10">
      <c r="A2306" s="2" t="s">
        <v>86</v>
      </c>
      <c r="B2306" s="12">
        <f t="shared" si="118"/>
        <v>0.28819444444444442</v>
      </c>
      <c r="C2306" s="7">
        <v>0.29027777777777775</v>
      </c>
      <c r="D2306" s="1" t="s">
        <v>662</v>
      </c>
      <c r="E2306" t="s">
        <v>661</v>
      </c>
      <c r="F2306" s="2" t="s">
        <v>390</v>
      </c>
      <c r="G2306" s="12">
        <f t="shared" si="117"/>
        <v>0.28819444444444442</v>
      </c>
      <c r="H2306" s="7">
        <v>0.30277777777777776</v>
      </c>
      <c r="I2306" s="1" t="s">
        <v>662</v>
      </c>
      <c r="J2306" t="s">
        <v>661</v>
      </c>
    </row>
    <row r="2307" spans="1:10">
      <c r="A2307" s="2" t="s">
        <v>230</v>
      </c>
      <c r="B2307" s="12">
        <f t="shared" si="118"/>
        <v>0.28819444444444442</v>
      </c>
      <c r="C2307" s="7">
        <v>0.29166666666666663</v>
      </c>
      <c r="D2307" s="1" t="s">
        <v>662</v>
      </c>
      <c r="E2307" t="s">
        <v>661</v>
      </c>
      <c r="F2307" s="2" t="s">
        <v>359</v>
      </c>
      <c r="G2307" s="12">
        <f t="shared" si="117"/>
        <v>0.28819444444444442</v>
      </c>
      <c r="H2307" s="7">
        <v>0.3034722222222222</v>
      </c>
      <c r="I2307" s="1" t="s">
        <v>662</v>
      </c>
      <c r="J2307" t="s">
        <v>661</v>
      </c>
    </row>
    <row r="2308" spans="1:10">
      <c r="A2308" s="2" t="s">
        <v>232</v>
      </c>
      <c r="B2308" s="12">
        <f t="shared" si="118"/>
        <v>0.28819444444444442</v>
      </c>
      <c r="C2308" s="7">
        <v>0.29236111111111107</v>
      </c>
      <c r="D2308" s="1" t="s">
        <v>662</v>
      </c>
      <c r="E2308" t="s">
        <v>661</v>
      </c>
      <c r="F2308" s="2" t="s">
        <v>360</v>
      </c>
      <c r="G2308" s="12">
        <f t="shared" si="117"/>
        <v>0.28819444444444442</v>
      </c>
      <c r="H2308" s="7">
        <v>0.30416666666666664</v>
      </c>
      <c r="I2308" s="1" t="s">
        <v>662</v>
      </c>
      <c r="J2308" t="s">
        <v>661</v>
      </c>
    </row>
    <row r="2309" spans="1:10">
      <c r="A2309" s="3" t="s">
        <v>234</v>
      </c>
      <c r="B2309" s="12">
        <f t="shared" si="118"/>
        <v>0.28819444444444442</v>
      </c>
      <c r="C2309" s="5">
        <v>0.29236111111111107</v>
      </c>
      <c r="D2309" s="1" t="s">
        <v>662</v>
      </c>
      <c r="E2309" t="s">
        <v>661</v>
      </c>
      <c r="F2309" s="2" t="s">
        <v>361</v>
      </c>
      <c r="G2309" s="12">
        <f t="shared" si="117"/>
        <v>0.28819444444444442</v>
      </c>
      <c r="H2309" s="7">
        <v>0.30486111111111108</v>
      </c>
      <c r="I2309" s="1" t="s">
        <v>662</v>
      </c>
      <c r="J2309" t="s">
        <v>661</v>
      </c>
    </row>
    <row r="2310" spans="1:10">
      <c r="A2310" s="2" t="s">
        <v>362</v>
      </c>
      <c r="B2310" s="12">
        <f t="shared" si="118"/>
        <v>0.28819444444444442</v>
      </c>
      <c r="C2310" s="7">
        <v>0.29305555555555551</v>
      </c>
      <c r="D2310" s="1" t="s">
        <v>662</v>
      </c>
      <c r="E2310" t="s">
        <v>661</v>
      </c>
      <c r="F2310" s="2" t="s">
        <v>363</v>
      </c>
      <c r="G2310" s="12">
        <f t="shared" si="117"/>
        <v>0.28819444444444442</v>
      </c>
      <c r="H2310" s="7">
        <v>0.30694444444444446</v>
      </c>
      <c r="I2310" s="1" t="s">
        <v>662</v>
      </c>
      <c r="J2310" t="s">
        <v>661</v>
      </c>
    </row>
    <row r="2311" spans="1:10">
      <c r="A2311" s="2" t="s">
        <v>364</v>
      </c>
      <c r="B2311" s="12">
        <f t="shared" si="118"/>
        <v>0.28819444444444442</v>
      </c>
      <c r="C2311" s="7">
        <v>0.29305555555555551</v>
      </c>
      <c r="D2311" s="1" t="s">
        <v>662</v>
      </c>
      <c r="E2311" t="s">
        <v>661</v>
      </c>
      <c r="F2311" s="2" t="s">
        <v>365</v>
      </c>
      <c r="G2311" s="12">
        <f t="shared" si="117"/>
        <v>0.28819444444444442</v>
      </c>
      <c r="H2311" s="7">
        <v>0.30763888888888885</v>
      </c>
      <c r="I2311" s="1" t="s">
        <v>662</v>
      </c>
      <c r="J2311" t="s">
        <v>661</v>
      </c>
    </row>
    <row r="2312" spans="1:10">
      <c r="A2312" s="2" t="s">
        <v>366</v>
      </c>
      <c r="B2312" s="12">
        <f t="shared" si="118"/>
        <v>0.28819444444444442</v>
      </c>
      <c r="C2312" s="7">
        <v>0.29374999999999996</v>
      </c>
      <c r="D2312" s="1" t="s">
        <v>662</v>
      </c>
      <c r="E2312" t="s">
        <v>661</v>
      </c>
      <c r="F2312" s="3" t="s">
        <v>100</v>
      </c>
      <c r="G2312" s="12">
        <f t="shared" si="117"/>
        <v>0.28819444444444442</v>
      </c>
      <c r="H2312" s="5">
        <v>0.30902777777777779</v>
      </c>
      <c r="I2312" s="1" t="s">
        <v>662</v>
      </c>
      <c r="J2312" t="s">
        <v>661</v>
      </c>
    </row>
    <row r="2313" spans="1:10">
      <c r="A2313" s="2" t="s">
        <v>367</v>
      </c>
      <c r="B2313" s="12">
        <f t="shared" si="118"/>
        <v>0.28819444444444442</v>
      </c>
      <c r="C2313" s="7">
        <v>0.29374999999999996</v>
      </c>
      <c r="D2313" s="1" t="s">
        <v>662</v>
      </c>
      <c r="E2313" t="s">
        <v>661</v>
      </c>
      <c r="F2313" s="2" t="s">
        <v>426</v>
      </c>
      <c r="G2313" s="12">
        <f t="shared" si="117"/>
        <v>0.28819444444444442</v>
      </c>
      <c r="H2313" s="7">
        <v>0.30902777777777779</v>
      </c>
      <c r="I2313" s="1" t="s">
        <v>662</v>
      </c>
      <c r="J2313" t="s">
        <v>661</v>
      </c>
    </row>
    <row r="2314" spans="1:10">
      <c r="A2314" s="2" t="s">
        <v>391</v>
      </c>
      <c r="B2314" s="12">
        <f t="shared" si="118"/>
        <v>0.28819444444444442</v>
      </c>
      <c r="C2314" s="7">
        <v>0.2944444444444444</v>
      </c>
      <c r="D2314" s="1" t="s">
        <v>662</v>
      </c>
      <c r="E2314" t="s">
        <v>661</v>
      </c>
      <c r="F2314" s="3" t="s">
        <v>99</v>
      </c>
      <c r="G2314" s="12">
        <f t="shared" si="117"/>
        <v>0.28819444444444442</v>
      </c>
      <c r="H2314" s="5">
        <v>0.30972222222222223</v>
      </c>
      <c r="I2314" s="1" t="s">
        <v>662</v>
      </c>
      <c r="J2314" t="s">
        <v>661</v>
      </c>
    </row>
    <row r="2315" spans="1:10">
      <c r="A2315" s="2" t="s">
        <v>368</v>
      </c>
      <c r="B2315" s="12">
        <f t="shared" si="118"/>
        <v>0.28819444444444442</v>
      </c>
      <c r="C2315" s="7">
        <v>0.29513888888888884</v>
      </c>
      <c r="D2315" s="1" t="s">
        <v>662</v>
      </c>
      <c r="E2315" t="s">
        <v>661</v>
      </c>
      <c r="F2315" s="2" t="s">
        <v>427</v>
      </c>
      <c r="G2315" s="12">
        <f t="shared" si="117"/>
        <v>0.28819444444444442</v>
      </c>
      <c r="H2315" s="7">
        <v>0.30972222222222223</v>
      </c>
      <c r="I2315" s="1" t="s">
        <v>662</v>
      </c>
      <c r="J2315" t="s">
        <v>661</v>
      </c>
    </row>
    <row r="2316" spans="1:10">
      <c r="A2316" s="2" t="s">
        <v>365</v>
      </c>
      <c r="B2316" s="12">
        <f t="shared" si="118"/>
        <v>0.28819444444444442</v>
      </c>
      <c r="C2316" s="7">
        <v>0.29513888888888884</v>
      </c>
      <c r="D2316" s="1" t="s">
        <v>662</v>
      </c>
      <c r="E2316" t="s">
        <v>661</v>
      </c>
      <c r="F2316" s="2" t="s">
        <v>428</v>
      </c>
      <c r="G2316" s="12">
        <f t="shared" si="117"/>
        <v>0.28819444444444442</v>
      </c>
      <c r="H2316" s="7">
        <v>0.31041666666666667</v>
      </c>
      <c r="I2316" s="1" t="s">
        <v>662</v>
      </c>
      <c r="J2316" t="s">
        <v>661</v>
      </c>
    </row>
    <row r="2317" spans="1:10">
      <c r="A2317" s="2" t="s">
        <v>363</v>
      </c>
      <c r="B2317" s="12">
        <f t="shared" si="118"/>
        <v>0.28819444444444442</v>
      </c>
      <c r="C2317" s="7">
        <v>0.29583333333333328</v>
      </c>
      <c r="D2317" s="1" t="s">
        <v>662</v>
      </c>
      <c r="E2317" t="s">
        <v>661</v>
      </c>
      <c r="F2317" s="3" t="s">
        <v>429</v>
      </c>
      <c r="G2317" s="12">
        <f t="shared" si="117"/>
        <v>0.28819444444444442</v>
      </c>
      <c r="H2317" s="5">
        <v>0.31041666666666667</v>
      </c>
      <c r="I2317" s="1" t="s">
        <v>662</v>
      </c>
      <c r="J2317" t="s">
        <v>661</v>
      </c>
    </row>
    <row r="2318" spans="1:10">
      <c r="A2318" s="2" t="s">
        <v>361</v>
      </c>
      <c r="B2318" s="12">
        <f t="shared" si="118"/>
        <v>0.28819444444444442</v>
      </c>
      <c r="C2318" s="7">
        <v>0.29722222222222222</v>
      </c>
      <c r="D2318" s="1" t="s">
        <v>662</v>
      </c>
      <c r="E2318" t="s">
        <v>661</v>
      </c>
      <c r="F2318" s="2" t="s">
        <v>265</v>
      </c>
      <c r="G2318" s="12">
        <f t="shared" si="117"/>
        <v>0.28819444444444442</v>
      </c>
      <c r="H2318" s="7">
        <v>0.31111111111111112</v>
      </c>
      <c r="I2318" s="1" t="s">
        <v>662</v>
      </c>
      <c r="J2318" t="s">
        <v>661</v>
      </c>
    </row>
    <row r="2319" spans="1:10">
      <c r="A2319" s="2" t="s">
        <v>360</v>
      </c>
      <c r="B2319" s="12">
        <f t="shared" si="118"/>
        <v>0.28819444444444442</v>
      </c>
      <c r="C2319" s="7">
        <v>0.29791666666666666</v>
      </c>
      <c r="D2319" s="1" t="s">
        <v>662</v>
      </c>
      <c r="E2319" t="s">
        <v>661</v>
      </c>
      <c r="F2319" s="2" t="s">
        <v>264</v>
      </c>
      <c r="G2319" s="12">
        <f t="shared" si="117"/>
        <v>0.28819444444444442</v>
      </c>
      <c r="H2319" s="7">
        <v>0.31180555555555556</v>
      </c>
      <c r="I2319" s="1" t="s">
        <v>662</v>
      </c>
      <c r="J2319" t="s">
        <v>661</v>
      </c>
    </row>
    <row r="2320" spans="1:10">
      <c r="A2320" s="2" t="s">
        <v>359</v>
      </c>
      <c r="B2320" s="12">
        <f t="shared" si="118"/>
        <v>0.28819444444444442</v>
      </c>
      <c r="C2320" s="7">
        <v>0.2986111111111111</v>
      </c>
      <c r="D2320" s="1" t="s">
        <v>662</v>
      </c>
      <c r="E2320" t="s">
        <v>661</v>
      </c>
      <c r="F2320" s="2" t="s">
        <v>263</v>
      </c>
      <c r="G2320" s="12">
        <f t="shared" si="117"/>
        <v>0.28819444444444442</v>
      </c>
      <c r="H2320" s="7">
        <v>0.3125</v>
      </c>
      <c r="I2320" s="1" t="s">
        <v>662</v>
      </c>
      <c r="J2320" t="s">
        <v>661</v>
      </c>
    </row>
    <row r="2321" spans="1:10">
      <c r="A2321" s="2" t="s">
        <v>390</v>
      </c>
      <c r="B2321" s="12">
        <f t="shared" si="118"/>
        <v>0.28819444444444442</v>
      </c>
      <c r="C2321" s="7">
        <v>0.29930555555555555</v>
      </c>
      <c r="D2321" s="1" t="s">
        <v>662</v>
      </c>
      <c r="E2321" t="s">
        <v>661</v>
      </c>
      <c r="F2321" s="2" t="s">
        <v>90</v>
      </c>
      <c r="G2321" s="12">
        <f t="shared" si="117"/>
        <v>0.28819444444444442</v>
      </c>
      <c r="H2321" s="7">
        <v>0.31319444444444444</v>
      </c>
      <c r="I2321" s="1" t="s">
        <v>662</v>
      </c>
      <c r="J2321" t="s">
        <v>661</v>
      </c>
    </row>
    <row r="2322" spans="1:10">
      <c r="A2322" s="2" t="s">
        <v>389</v>
      </c>
      <c r="B2322" s="12">
        <f t="shared" si="118"/>
        <v>0.28819444444444442</v>
      </c>
      <c r="C2322" s="7">
        <v>0.3</v>
      </c>
      <c r="D2322" s="1" t="s">
        <v>662</v>
      </c>
      <c r="E2322" t="s">
        <v>661</v>
      </c>
      <c r="F2322" s="2" t="s">
        <v>88</v>
      </c>
      <c r="G2322" s="12">
        <f t="shared" si="117"/>
        <v>0.28819444444444442</v>
      </c>
      <c r="H2322" s="7">
        <v>0.31388888888888888</v>
      </c>
      <c r="I2322" s="1" t="s">
        <v>662</v>
      </c>
      <c r="J2322" t="s">
        <v>661</v>
      </c>
    </row>
    <row r="2323" spans="1:10">
      <c r="A2323" s="3" t="s">
        <v>358</v>
      </c>
      <c r="B2323" s="12">
        <f t="shared" si="118"/>
        <v>0.28819444444444442</v>
      </c>
      <c r="C2323" s="5">
        <v>0.30208333333333331</v>
      </c>
      <c r="D2323" s="1" t="s">
        <v>662</v>
      </c>
      <c r="E2323" t="s">
        <v>661</v>
      </c>
      <c r="F2323" s="2" t="s">
        <v>86</v>
      </c>
      <c r="G2323" s="12">
        <f t="shared" si="117"/>
        <v>0.28819444444444442</v>
      </c>
      <c r="H2323" s="7">
        <v>0.31458333333333333</v>
      </c>
      <c r="I2323" s="1" t="s">
        <v>662</v>
      </c>
      <c r="J2323" t="s">
        <v>661</v>
      </c>
    </row>
    <row r="2324" spans="1:10">
      <c r="A2324" s="1"/>
      <c r="B2324" s="12"/>
      <c r="C2324" s="1"/>
      <c r="F2324" s="2" t="s">
        <v>143</v>
      </c>
      <c r="G2324" s="12">
        <f t="shared" si="117"/>
        <v>0.28819444444444442</v>
      </c>
      <c r="H2324" s="7">
        <v>0.31527777777777777</v>
      </c>
      <c r="I2324" s="1" t="s">
        <v>662</v>
      </c>
      <c r="J2324" t="s">
        <v>661</v>
      </c>
    </row>
    <row r="2325" spans="1:10">
      <c r="A2325" s="1"/>
      <c r="B2325" s="1"/>
      <c r="C2325" s="1"/>
      <c r="F2325" s="3" t="s">
        <v>47</v>
      </c>
      <c r="G2325" s="12">
        <f t="shared" si="117"/>
        <v>0.28819444444444442</v>
      </c>
      <c r="H2325" s="5">
        <v>0.31597222222222221</v>
      </c>
      <c r="I2325" s="1" t="s">
        <v>662</v>
      </c>
      <c r="J2325" t="s">
        <v>661</v>
      </c>
    </row>
    <row r="2328" spans="1:10">
      <c r="A2328" s="2" t="s">
        <v>455</v>
      </c>
      <c r="C2328" s="2" t="s">
        <v>212</v>
      </c>
      <c r="F2328" s="2" t="s">
        <v>455</v>
      </c>
      <c r="H2328" s="2" t="s">
        <v>212</v>
      </c>
    </row>
    <row r="2329" spans="1:10">
      <c r="A2329" s="3" t="s">
        <v>47</v>
      </c>
      <c r="B2329" s="12">
        <f>$C$2329</f>
        <v>0.34722222222222227</v>
      </c>
      <c r="C2329" s="5">
        <v>0.34722222222222227</v>
      </c>
      <c r="D2329" s="1" t="s">
        <v>665</v>
      </c>
      <c r="E2329" t="s">
        <v>664</v>
      </c>
      <c r="F2329" s="2" t="s">
        <v>436</v>
      </c>
      <c r="G2329" s="12">
        <f t="shared" ref="G2329:G2392" si="119">$C$2329</f>
        <v>0.34722222222222227</v>
      </c>
      <c r="H2329" s="7">
        <v>0.38611111111111113</v>
      </c>
      <c r="I2329" s="1" t="s">
        <v>665</v>
      </c>
      <c r="J2329" t="s">
        <v>664</v>
      </c>
    </row>
    <row r="2330" spans="1:10">
      <c r="A2330" s="2" t="s">
        <v>79</v>
      </c>
      <c r="B2330" s="12">
        <f t="shared" ref="B2330:B2381" si="120">$C$2329</f>
        <v>0.34722222222222227</v>
      </c>
      <c r="C2330" s="7">
        <v>0.34930555555555554</v>
      </c>
      <c r="D2330" s="1" t="s">
        <v>663</v>
      </c>
      <c r="E2330" t="s">
        <v>664</v>
      </c>
      <c r="F2330" s="3" t="s">
        <v>254</v>
      </c>
      <c r="G2330" s="12">
        <f t="shared" si="119"/>
        <v>0.34722222222222227</v>
      </c>
      <c r="H2330" s="5">
        <v>0.38680555555555557</v>
      </c>
      <c r="I2330" s="1" t="s">
        <v>665</v>
      </c>
      <c r="J2330" t="s">
        <v>664</v>
      </c>
    </row>
    <row r="2331" spans="1:10">
      <c r="A2331" s="2" t="s">
        <v>86</v>
      </c>
      <c r="B2331" s="12">
        <f t="shared" si="120"/>
        <v>0.34722222222222227</v>
      </c>
      <c r="C2331" s="7">
        <v>0.35000000000000003</v>
      </c>
      <c r="D2331" s="1" t="s">
        <v>663</v>
      </c>
      <c r="E2331" t="s">
        <v>664</v>
      </c>
      <c r="F2331" s="9" t="s">
        <v>463</v>
      </c>
      <c r="G2331" s="12">
        <f t="shared" si="119"/>
        <v>0.34722222222222227</v>
      </c>
      <c r="H2331" s="21">
        <v>0.38750000000000001</v>
      </c>
      <c r="I2331" s="1" t="s">
        <v>665</v>
      </c>
      <c r="J2331" t="s">
        <v>664</v>
      </c>
    </row>
    <row r="2332" spans="1:10">
      <c r="A2332" s="2" t="s">
        <v>88</v>
      </c>
      <c r="B2332" s="12">
        <f t="shared" si="120"/>
        <v>0.34722222222222227</v>
      </c>
      <c r="C2332" s="7">
        <v>0.35069444444444497</v>
      </c>
      <c r="D2332" s="1" t="s">
        <v>663</v>
      </c>
      <c r="E2332" t="s">
        <v>664</v>
      </c>
      <c r="F2332" s="2" t="s">
        <v>464</v>
      </c>
      <c r="G2332" s="12">
        <f t="shared" si="119"/>
        <v>0.34722222222222227</v>
      </c>
      <c r="H2332" s="7">
        <v>0.38819444444444445</v>
      </c>
      <c r="I2332" s="1" t="s">
        <v>665</v>
      </c>
      <c r="J2332" t="s">
        <v>664</v>
      </c>
    </row>
    <row r="2333" spans="1:10">
      <c r="A2333" s="2" t="s">
        <v>90</v>
      </c>
      <c r="B2333" s="12">
        <f t="shared" si="120"/>
        <v>0.34722222222222227</v>
      </c>
      <c r="C2333" s="7">
        <v>0.35069444444444442</v>
      </c>
      <c r="D2333" s="1" t="s">
        <v>663</v>
      </c>
      <c r="E2333" t="s">
        <v>664</v>
      </c>
      <c r="F2333" s="2" t="s">
        <v>465</v>
      </c>
      <c r="G2333" s="12">
        <f t="shared" si="119"/>
        <v>0.34722222222222227</v>
      </c>
      <c r="H2333" s="7">
        <v>0.3888888888888889</v>
      </c>
      <c r="I2333" s="1" t="s">
        <v>665</v>
      </c>
      <c r="J2333" t="s">
        <v>664</v>
      </c>
    </row>
    <row r="2334" spans="1:10">
      <c r="A2334" s="2" t="s">
        <v>92</v>
      </c>
      <c r="B2334" s="12">
        <f t="shared" si="120"/>
        <v>0.34722222222222227</v>
      </c>
      <c r="C2334" s="7">
        <v>0.35138888888888892</v>
      </c>
      <c r="D2334" s="1" t="s">
        <v>663</v>
      </c>
      <c r="E2334" t="s">
        <v>664</v>
      </c>
      <c r="F2334" s="9" t="s">
        <v>393</v>
      </c>
      <c r="G2334" s="12">
        <f t="shared" si="119"/>
        <v>0.34722222222222227</v>
      </c>
      <c r="H2334" s="7">
        <v>0.38958333333333334</v>
      </c>
      <c r="I2334" s="1" t="s">
        <v>665</v>
      </c>
      <c r="J2334" t="s">
        <v>664</v>
      </c>
    </row>
    <row r="2335" spans="1:10">
      <c r="A2335" s="2" t="s">
        <v>94</v>
      </c>
      <c r="B2335" s="12">
        <f t="shared" si="120"/>
        <v>0.34722222222222227</v>
      </c>
      <c r="C2335" s="7">
        <v>0.35138888888888892</v>
      </c>
      <c r="D2335" s="1" t="s">
        <v>663</v>
      </c>
      <c r="E2335" t="s">
        <v>664</v>
      </c>
      <c r="F2335" s="3" t="s">
        <v>394</v>
      </c>
      <c r="G2335" s="12">
        <f t="shared" si="119"/>
        <v>0.34722222222222227</v>
      </c>
      <c r="H2335" s="5">
        <v>0.39027777777777772</v>
      </c>
      <c r="I2335" s="1" t="s">
        <v>665</v>
      </c>
      <c r="J2335" t="s">
        <v>664</v>
      </c>
    </row>
    <row r="2336" spans="1:10">
      <c r="A2336" s="2" t="s">
        <v>95</v>
      </c>
      <c r="B2336" s="12">
        <f t="shared" si="120"/>
        <v>0.34722222222222227</v>
      </c>
      <c r="C2336" s="7">
        <v>0.3520833333333333</v>
      </c>
      <c r="D2336" s="1" t="s">
        <v>663</v>
      </c>
      <c r="E2336" t="s">
        <v>664</v>
      </c>
      <c r="F2336" s="2" t="s">
        <v>395</v>
      </c>
      <c r="G2336" s="12">
        <f t="shared" si="119"/>
        <v>0.34722222222222227</v>
      </c>
      <c r="H2336" s="7">
        <v>0.39097222222222211</v>
      </c>
      <c r="I2336" s="1" t="s">
        <v>665</v>
      </c>
      <c r="J2336" t="s">
        <v>664</v>
      </c>
    </row>
    <row r="2337" spans="1:10">
      <c r="A2337" s="2" t="s">
        <v>97</v>
      </c>
      <c r="B2337" s="12">
        <f t="shared" si="120"/>
        <v>0.34722222222222227</v>
      </c>
      <c r="C2337" s="7">
        <v>0.3527777777777778</v>
      </c>
      <c r="D2337" s="1" t="s">
        <v>663</v>
      </c>
      <c r="E2337" t="s">
        <v>664</v>
      </c>
      <c r="F2337" s="2" t="s">
        <v>396</v>
      </c>
      <c r="G2337" s="12">
        <f t="shared" si="119"/>
        <v>0.34722222222222227</v>
      </c>
      <c r="H2337" s="7">
        <v>0.39166666666666611</v>
      </c>
      <c r="I2337" s="1" t="s">
        <v>665</v>
      </c>
      <c r="J2337" t="s">
        <v>664</v>
      </c>
    </row>
    <row r="2338" spans="1:10">
      <c r="A2338" s="2" t="s">
        <v>99</v>
      </c>
      <c r="B2338" s="12">
        <f t="shared" si="120"/>
        <v>0.34722222222222227</v>
      </c>
      <c r="C2338" s="7">
        <v>0.3527777777777778</v>
      </c>
      <c r="D2338" s="1" t="s">
        <v>663</v>
      </c>
      <c r="E2338" t="s">
        <v>664</v>
      </c>
      <c r="F2338" s="2" t="s">
        <v>397</v>
      </c>
      <c r="G2338" s="12">
        <f t="shared" si="119"/>
        <v>0.34722222222222227</v>
      </c>
      <c r="H2338" s="7">
        <v>0.3923611111111111</v>
      </c>
      <c r="I2338" s="1" t="s">
        <v>665</v>
      </c>
      <c r="J2338" t="s">
        <v>664</v>
      </c>
    </row>
    <row r="2339" spans="1:10">
      <c r="A2339" s="3" t="s">
        <v>100</v>
      </c>
      <c r="B2339" s="12">
        <f t="shared" si="120"/>
        <v>0.34722222222222227</v>
      </c>
      <c r="C2339" s="5">
        <v>0.35347222222222219</v>
      </c>
      <c r="D2339" s="1" t="s">
        <v>663</v>
      </c>
      <c r="E2339" t="s">
        <v>664</v>
      </c>
      <c r="F2339" s="2" t="s">
        <v>398</v>
      </c>
      <c r="G2339" s="12">
        <f t="shared" si="119"/>
        <v>0.34722222222222227</v>
      </c>
      <c r="H2339" s="7">
        <v>0.3930555555555551</v>
      </c>
      <c r="I2339" s="1" t="s">
        <v>665</v>
      </c>
      <c r="J2339" t="s">
        <v>664</v>
      </c>
    </row>
    <row r="2340" spans="1:10">
      <c r="A2340" s="2" t="s">
        <v>104</v>
      </c>
      <c r="B2340" s="12">
        <f t="shared" si="120"/>
        <v>0.34722222222222227</v>
      </c>
      <c r="C2340" s="7">
        <v>0.35416666666666669</v>
      </c>
      <c r="D2340" s="1" t="s">
        <v>663</v>
      </c>
      <c r="E2340" t="s">
        <v>664</v>
      </c>
      <c r="F2340" s="3" t="s">
        <v>421</v>
      </c>
      <c r="G2340" s="12">
        <f t="shared" si="119"/>
        <v>0.34722222222222227</v>
      </c>
      <c r="H2340" s="5">
        <v>0.3937500000000001</v>
      </c>
      <c r="I2340" s="1" t="s">
        <v>665</v>
      </c>
      <c r="J2340" t="s">
        <v>664</v>
      </c>
    </row>
    <row r="2341" spans="1:10">
      <c r="A2341" s="2" t="s">
        <v>105</v>
      </c>
      <c r="B2341" s="12">
        <f t="shared" si="120"/>
        <v>0.34722222222222227</v>
      </c>
      <c r="C2341" s="7">
        <v>0.35486111111111113</v>
      </c>
      <c r="D2341" s="1" t="s">
        <v>663</v>
      </c>
      <c r="E2341" t="s">
        <v>664</v>
      </c>
      <c r="F2341" s="2" t="s">
        <v>398</v>
      </c>
      <c r="G2341" s="12">
        <f t="shared" si="119"/>
        <v>0.34722222222222227</v>
      </c>
      <c r="H2341" s="7">
        <v>0.39513888888888887</v>
      </c>
      <c r="I2341" s="1" t="s">
        <v>665</v>
      </c>
      <c r="J2341" t="s">
        <v>664</v>
      </c>
    </row>
    <row r="2342" spans="1:10">
      <c r="A2342" s="3" t="s">
        <v>107</v>
      </c>
      <c r="B2342" s="12">
        <f t="shared" si="120"/>
        <v>0.34722222222222227</v>
      </c>
      <c r="C2342" s="5">
        <v>0.35555555555555557</v>
      </c>
      <c r="D2342" s="1" t="s">
        <v>663</v>
      </c>
      <c r="E2342" t="s">
        <v>664</v>
      </c>
      <c r="F2342" s="2" t="s">
        <v>399</v>
      </c>
      <c r="G2342" s="12">
        <f t="shared" si="119"/>
        <v>0.34722222222222227</v>
      </c>
      <c r="H2342" s="7">
        <v>0.39652777777777776</v>
      </c>
      <c r="I2342" s="1" t="s">
        <v>665</v>
      </c>
      <c r="J2342" t="s">
        <v>664</v>
      </c>
    </row>
    <row r="2343" spans="1:10">
      <c r="A2343" s="2" t="s">
        <v>420</v>
      </c>
      <c r="B2343" s="12">
        <f t="shared" si="120"/>
        <v>0.34722222222222227</v>
      </c>
      <c r="C2343" s="7">
        <v>0.35625000000000001</v>
      </c>
      <c r="D2343" s="1" t="s">
        <v>663</v>
      </c>
      <c r="E2343" t="s">
        <v>664</v>
      </c>
      <c r="F2343" s="2" t="s">
        <v>400</v>
      </c>
      <c r="G2343" s="12">
        <f t="shared" si="119"/>
        <v>0.34722222222222227</v>
      </c>
      <c r="H2343" s="7">
        <v>0.39791666666666664</v>
      </c>
      <c r="I2343" s="1" t="s">
        <v>665</v>
      </c>
      <c r="J2343" t="s">
        <v>664</v>
      </c>
    </row>
    <row r="2344" spans="1:10">
      <c r="A2344" s="2" t="s">
        <v>109</v>
      </c>
      <c r="B2344" s="12">
        <f t="shared" si="120"/>
        <v>0.34722222222222227</v>
      </c>
      <c r="C2344" s="7">
        <v>0.35694444444444445</v>
      </c>
      <c r="D2344" s="1" t="s">
        <v>663</v>
      </c>
      <c r="E2344" t="s">
        <v>664</v>
      </c>
      <c r="F2344" s="2" t="s">
        <v>147</v>
      </c>
      <c r="G2344" s="12">
        <f t="shared" si="119"/>
        <v>0.34722222222222227</v>
      </c>
      <c r="H2344" s="7">
        <v>0.39861111111111108</v>
      </c>
      <c r="I2344" s="1" t="s">
        <v>665</v>
      </c>
      <c r="J2344" t="s">
        <v>664</v>
      </c>
    </row>
    <row r="2345" spans="1:10">
      <c r="A2345" s="2" t="s">
        <v>111</v>
      </c>
      <c r="B2345" s="12">
        <f t="shared" si="120"/>
        <v>0.34722222222222227</v>
      </c>
      <c r="C2345" s="7">
        <v>0.3576388888888889</v>
      </c>
      <c r="D2345" s="1" t="s">
        <v>663</v>
      </c>
      <c r="E2345" t="s">
        <v>664</v>
      </c>
      <c r="F2345" s="2" t="s">
        <v>466</v>
      </c>
      <c r="G2345" s="12">
        <f t="shared" si="119"/>
        <v>0.34722222222222227</v>
      </c>
      <c r="H2345" s="7">
        <v>0.39999999999999997</v>
      </c>
      <c r="I2345" s="1" t="s">
        <v>665</v>
      </c>
      <c r="J2345" t="s">
        <v>664</v>
      </c>
    </row>
    <row r="2346" spans="1:10">
      <c r="A2346" s="2" t="s">
        <v>467</v>
      </c>
      <c r="B2346" s="12">
        <f t="shared" si="120"/>
        <v>0.34722222222222227</v>
      </c>
      <c r="C2346" s="7">
        <v>0.35833333333333334</v>
      </c>
      <c r="D2346" s="1" t="s">
        <v>663</v>
      </c>
      <c r="E2346" t="s">
        <v>664</v>
      </c>
      <c r="F2346" s="2" t="s">
        <v>589</v>
      </c>
      <c r="G2346" s="12">
        <f t="shared" si="119"/>
        <v>0.34722222222222227</v>
      </c>
      <c r="H2346" s="7">
        <v>0.40208333333333335</v>
      </c>
      <c r="I2346" s="1" t="s">
        <v>665</v>
      </c>
      <c r="J2346" t="s">
        <v>664</v>
      </c>
    </row>
    <row r="2347" spans="1:10">
      <c r="A2347" s="2" t="s">
        <v>115</v>
      </c>
      <c r="B2347" s="12">
        <f t="shared" si="120"/>
        <v>0.34722222222222227</v>
      </c>
      <c r="C2347" s="7">
        <v>0.35902777777777778</v>
      </c>
      <c r="D2347" s="1" t="s">
        <v>663</v>
      </c>
      <c r="E2347" t="s">
        <v>664</v>
      </c>
      <c r="F2347" s="2" t="s">
        <v>85</v>
      </c>
      <c r="G2347" s="12">
        <f t="shared" si="119"/>
        <v>0.34722222222222227</v>
      </c>
      <c r="H2347" s="7">
        <v>0.40208333333333335</v>
      </c>
      <c r="I2347" s="1" t="s">
        <v>665</v>
      </c>
      <c r="J2347" t="s">
        <v>664</v>
      </c>
    </row>
    <row r="2348" spans="1:10">
      <c r="A2348" s="2" t="s">
        <v>117</v>
      </c>
      <c r="B2348" s="12">
        <f t="shared" si="120"/>
        <v>0.34722222222222227</v>
      </c>
      <c r="C2348" s="7">
        <v>0.36041666666666666</v>
      </c>
      <c r="D2348" s="1" t="s">
        <v>663</v>
      </c>
      <c r="E2348" t="s">
        <v>664</v>
      </c>
      <c r="F2348" s="2" t="s">
        <v>121</v>
      </c>
      <c r="G2348" s="12">
        <f t="shared" si="119"/>
        <v>0.34722222222222227</v>
      </c>
      <c r="H2348" s="7">
        <v>0.40208333333333335</v>
      </c>
      <c r="I2348" s="1" t="s">
        <v>665</v>
      </c>
      <c r="J2348" t="s">
        <v>664</v>
      </c>
    </row>
    <row r="2349" spans="1:10">
      <c r="A2349" s="2" t="s">
        <v>118</v>
      </c>
      <c r="B2349" s="12">
        <f t="shared" si="120"/>
        <v>0.34722222222222227</v>
      </c>
      <c r="C2349" s="7">
        <v>0.3611111111111111</v>
      </c>
      <c r="D2349" s="1" t="s">
        <v>663</v>
      </c>
      <c r="E2349" t="s">
        <v>664</v>
      </c>
      <c r="F2349" s="2" t="s">
        <v>85</v>
      </c>
      <c r="G2349" s="12">
        <f t="shared" si="119"/>
        <v>0.34722222222222227</v>
      </c>
      <c r="H2349" s="7">
        <v>0.40277777777777779</v>
      </c>
      <c r="I2349" s="1" t="s">
        <v>665</v>
      </c>
      <c r="J2349" t="s">
        <v>664</v>
      </c>
    </row>
    <row r="2350" spans="1:10">
      <c r="A2350" s="2" t="s">
        <v>119</v>
      </c>
      <c r="B2350" s="12">
        <f t="shared" si="120"/>
        <v>0.34722222222222227</v>
      </c>
      <c r="C2350" s="7">
        <v>0.36041666666666666</v>
      </c>
      <c r="D2350" s="1" t="s">
        <v>663</v>
      </c>
      <c r="E2350" t="s">
        <v>664</v>
      </c>
      <c r="F2350" s="3" t="s">
        <v>589</v>
      </c>
      <c r="G2350" s="12">
        <f t="shared" si="119"/>
        <v>0.34722222222222227</v>
      </c>
      <c r="H2350" s="5">
        <v>0.40277777777777779</v>
      </c>
      <c r="I2350" s="1" t="s">
        <v>665</v>
      </c>
      <c r="J2350" t="s">
        <v>664</v>
      </c>
    </row>
    <row r="2351" spans="1:10">
      <c r="A2351" s="2" t="s">
        <v>91</v>
      </c>
      <c r="B2351" s="12">
        <f t="shared" si="120"/>
        <v>0.34722222222222227</v>
      </c>
      <c r="C2351" s="7">
        <v>0.3611111111111111</v>
      </c>
      <c r="D2351" s="1" t="s">
        <v>663</v>
      </c>
      <c r="E2351" t="s">
        <v>664</v>
      </c>
      <c r="F2351" s="2" t="s">
        <v>466</v>
      </c>
      <c r="G2351" s="12">
        <f t="shared" si="119"/>
        <v>0.34722222222222227</v>
      </c>
      <c r="H2351" s="7">
        <v>0.40277777777777779</v>
      </c>
      <c r="I2351" s="1" t="s">
        <v>665</v>
      </c>
      <c r="J2351" t="s">
        <v>664</v>
      </c>
    </row>
    <row r="2352" spans="1:10">
      <c r="A2352" s="3" t="s">
        <v>93</v>
      </c>
      <c r="B2352" s="12">
        <f t="shared" si="120"/>
        <v>0.34722222222222227</v>
      </c>
      <c r="C2352" s="5">
        <v>0.36180555555555555</v>
      </c>
      <c r="D2352" s="1" t="s">
        <v>663</v>
      </c>
      <c r="E2352" t="s">
        <v>664</v>
      </c>
      <c r="F2352" s="2" t="s">
        <v>147</v>
      </c>
      <c r="G2352" s="12">
        <f t="shared" si="119"/>
        <v>0.34722222222222227</v>
      </c>
      <c r="H2352" s="7">
        <v>0.40347222222222223</v>
      </c>
      <c r="I2352" s="1" t="s">
        <v>665</v>
      </c>
      <c r="J2352" t="s">
        <v>664</v>
      </c>
    </row>
    <row r="2353" spans="1:10">
      <c r="A2353" s="2" t="s">
        <v>91</v>
      </c>
      <c r="B2353" s="12">
        <f t="shared" si="120"/>
        <v>0.34722222222222227</v>
      </c>
      <c r="C2353" s="7">
        <v>0.36319444444444443</v>
      </c>
      <c r="D2353" s="1" t="s">
        <v>663</v>
      </c>
      <c r="E2353" t="s">
        <v>664</v>
      </c>
      <c r="F2353" s="2" t="s">
        <v>400</v>
      </c>
      <c r="G2353" s="12">
        <f t="shared" si="119"/>
        <v>0.34722222222222227</v>
      </c>
      <c r="H2353" s="7">
        <v>0.40416666666666667</v>
      </c>
      <c r="I2353" s="1" t="s">
        <v>665</v>
      </c>
      <c r="J2353" t="s">
        <v>664</v>
      </c>
    </row>
    <row r="2354" spans="1:10">
      <c r="A2354" s="2" t="s">
        <v>120</v>
      </c>
      <c r="B2354" s="12">
        <f t="shared" si="120"/>
        <v>0.34722222222222227</v>
      </c>
      <c r="C2354" s="7">
        <v>0.36527777777777781</v>
      </c>
      <c r="D2354" s="1" t="s">
        <v>663</v>
      </c>
      <c r="E2354" t="s">
        <v>664</v>
      </c>
      <c r="F2354" s="2" t="s">
        <v>399</v>
      </c>
      <c r="G2354" s="12">
        <f t="shared" si="119"/>
        <v>0.34722222222222227</v>
      </c>
      <c r="H2354" s="7">
        <v>0.40486111111111112</v>
      </c>
      <c r="I2354" s="1" t="s">
        <v>665</v>
      </c>
      <c r="J2354" t="s">
        <v>664</v>
      </c>
    </row>
    <row r="2355" spans="1:10">
      <c r="A2355" s="2" t="s">
        <v>539</v>
      </c>
      <c r="B2355" s="12">
        <f t="shared" si="120"/>
        <v>0.34722222222222227</v>
      </c>
      <c r="C2355" s="7">
        <v>0.3659722222222222</v>
      </c>
      <c r="D2355" s="1" t="s">
        <v>663</v>
      </c>
      <c r="E2355" t="s">
        <v>664</v>
      </c>
      <c r="F2355" s="2" t="s">
        <v>398</v>
      </c>
      <c r="G2355" s="12">
        <f t="shared" si="119"/>
        <v>0.34722222222222227</v>
      </c>
      <c r="H2355" s="7">
        <v>0.40555555555555556</v>
      </c>
      <c r="I2355" s="1" t="s">
        <v>665</v>
      </c>
      <c r="J2355" t="s">
        <v>664</v>
      </c>
    </row>
    <row r="2356" spans="1:10">
      <c r="A2356" s="2" t="s">
        <v>85</v>
      </c>
      <c r="B2356" s="12">
        <f t="shared" si="120"/>
        <v>0.34722222222222227</v>
      </c>
      <c r="C2356" s="7">
        <v>0.3666666666666667</v>
      </c>
      <c r="D2356" s="1" t="s">
        <v>663</v>
      </c>
      <c r="E2356" t="s">
        <v>664</v>
      </c>
      <c r="F2356" s="2" t="s">
        <v>397</v>
      </c>
      <c r="G2356" s="12">
        <f t="shared" si="119"/>
        <v>0.34722222222222227</v>
      </c>
      <c r="H2356" s="7">
        <v>0.40625</v>
      </c>
      <c r="I2356" s="1" t="s">
        <v>665</v>
      </c>
      <c r="J2356" t="s">
        <v>664</v>
      </c>
    </row>
    <row r="2357" spans="1:10">
      <c r="A2357" s="3" t="s">
        <v>589</v>
      </c>
      <c r="B2357" s="12">
        <f t="shared" si="120"/>
        <v>0.34722222222222227</v>
      </c>
      <c r="C2357" s="5">
        <v>0.36736111111111108</v>
      </c>
      <c r="D2357" s="1" t="s">
        <v>663</v>
      </c>
      <c r="E2357" t="s">
        <v>664</v>
      </c>
      <c r="F2357" s="2" t="s">
        <v>396</v>
      </c>
      <c r="G2357" s="12">
        <f t="shared" si="119"/>
        <v>0.34722222222222227</v>
      </c>
      <c r="H2357" s="7">
        <v>0.40694444444444444</v>
      </c>
      <c r="I2357" s="1" t="s">
        <v>665</v>
      </c>
      <c r="J2357" t="s">
        <v>664</v>
      </c>
    </row>
    <row r="2358" spans="1:10">
      <c r="A2358" s="2" t="s">
        <v>85</v>
      </c>
      <c r="B2358" s="12">
        <f t="shared" si="120"/>
        <v>0.34722222222222227</v>
      </c>
      <c r="C2358" s="7">
        <v>0.36805555555555558</v>
      </c>
      <c r="D2358" s="1" t="s">
        <v>663</v>
      </c>
      <c r="E2358" t="s">
        <v>664</v>
      </c>
      <c r="F2358" s="2" t="s">
        <v>395</v>
      </c>
      <c r="G2358" s="12">
        <f t="shared" si="119"/>
        <v>0.34722222222222227</v>
      </c>
      <c r="H2358" s="7">
        <v>0.40763888888888888</v>
      </c>
      <c r="I2358" s="1" t="s">
        <v>665</v>
      </c>
      <c r="J2358" t="s">
        <v>664</v>
      </c>
    </row>
    <row r="2359" spans="1:10">
      <c r="A2359" s="9" t="s">
        <v>87</v>
      </c>
      <c r="B2359" s="12">
        <f t="shared" si="120"/>
        <v>0.34722222222222227</v>
      </c>
      <c r="C2359" s="7">
        <v>0.36805555555555558</v>
      </c>
      <c r="D2359" s="1" t="s">
        <v>663</v>
      </c>
      <c r="E2359" t="s">
        <v>664</v>
      </c>
      <c r="F2359" s="3" t="s">
        <v>394</v>
      </c>
      <c r="G2359" s="12">
        <f t="shared" si="119"/>
        <v>0.34722222222222227</v>
      </c>
      <c r="H2359" s="5">
        <v>0.40902777777777777</v>
      </c>
      <c r="I2359" s="1" t="s">
        <v>665</v>
      </c>
      <c r="J2359" t="s">
        <v>664</v>
      </c>
    </row>
    <row r="2360" spans="1:10">
      <c r="A2360" s="2" t="s">
        <v>89</v>
      </c>
      <c r="B2360" s="12">
        <f t="shared" si="120"/>
        <v>0.34722222222222227</v>
      </c>
      <c r="C2360" s="7">
        <v>0.36874999999999997</v>
      </c>
      <c r="D2360" s="1" t="s">
        <v>663</v>
      </c>
      <c r="E2360" t="s">
        <v>664</v>
      </c>
      <c r="F2360" s="2" t="s">
        <v>464</v>
      </c>
      <c r="G2360" s="12">
        <f t="shared" si="119"/>
        <v>0.34722222222222227</v>
      </c>
      <c r="H2360" s="7">
        <v>0.40972222222222227</v>
      </c>
      <c r="I2360" s="1" t="s">
        <v>665</v>
      </c>
      <c r="J2360" t="s">
        <v>664</v>
      </c>
    </row>
    <row r="2361" spans="1:10">
      <c r="A2361" s="9" t="s">
        <v>96</v>
      </c>
      <c r="B2361" s="12">
        <f t="shared" si="120"/>
        <v>0.34722222222222227</v>
      </c>
      <c r="C2361" s="7">
        <v>0.36874999999999997</v>
      </c>
      <c r="D2361" s="1" t="s">
        <v>663</v>
      </c>
      <c r="E2361" t="s">
        <v>664</v>
      </c>
      <c r="F2361" s="2" t="s">
        <v>465</v>
      </c>
      <c r="G2361" s="12">
        <f t="shared" si="119"/>
        <v>0.34722222222222227</v>
      </c>
      <c r="H2361" s="7">
        <v>0.41041666666666665</v>
      </c>
      <c r="I2361" s="1" t="s">
        <v>665</v>
      </c>
      <c r="J2361" t="s">
        <v>664</v>
      </c>
    </row>
    <row r="2362" spans="1:10">
      <c r="A2362" s="2" t="s">
        <v>98</v>
      </c>
      <c r="B2362" s="12">
        <f t="shared" si="120"/>
        <v>0.34722222222222227</v>
      </c>
      <c r="C2362" s="7">
        <v>0.36944444444444446</v>
      </c>
      <c r="D2362" s="1" t="s">
        <v>663</v>
      </c>
      <c r="E2362" t="s">
        <v>664</v>
      </c>
      <c r="F2362" s="9" t="s">
        <v>393</v>
      </c>
      <c r="G2362" s="12">
        <f t="shared" si="119"/>
        <v>0.34722222222222227</v>
      </c>
      <c r="H2362" s="7">
        <v>0.41111111111111115</v>
      </c>
      <c r="I2362" s="1" t="s">
        <v>665</v>
      </c>
      <c r="J2362" t="s">
        <v>664</v>
      </c>
    </row>
    <row r="2363" spans="1:10">
      <c r="A2363" s="2" t="s">
        <v>78</v>
      </c>
      <c r="B2363" s="12">
        <f t="shared" si="120"/>
        <v>0.34722222222222227</v>
      </c>
      <c r="C2363" s="7">
        <v>0.37013888888888885</v>
      </c>
      <c r="D2363" s="1" t="s">
        <v>663</v>
      </c>
      <c r="E2363" t="s">
        <v>664</v>
      </c>
      <c r="F2363" s="2" t="s">
        <v>392</v>
      </c>
      <c r="G2363" s="12">
        <f t="shared" si="119"/>
        <v>0.34722222222222227</v>
      </c>
      <c r="H2363" s="7">
        <v>0.41180555555555554</v>
      </c>
      <c r="I2363" s="1" t="s">
        <v>665</v>
      </c>
      <c r="J2363" t="s">
        <v>664</v>
      </c>
    </row>
    <row r="2364" spans="1:10">
      <c r="A2364" s="2" t="s">
        <v>101</v>
      </c>
      <c r="B2364" s="12">
        <f t="shared" si="120"/>
        <v>0.34722222222222227</v>
      </c>
      <c r="C2364" s="7">
        <v>0.37083333333333335</v>
      </c>
      <c r="D2364" s="1" t="s">
        <v>663</v>
      </c>
      <c r="E2364" t="s">
        <v>664</v>
      </c>
      <c r="F2364" s="2" t="s">
        <v>145</v>
      </c>
      <c r="G2364" s="12">
        <f t="shared" si="119"/>
        <v>0.34722222222222227</v>
      </c>
      <c r="H2364" s="7">
        <v>0.41250000000000003</v>
      </c>
      <c r="I2364" s="1" t="s">
        <v>665</v>
      </c>
      <c r="J2364" t="s">
        <v>664</v>
      </c>
    </row>
    <row r="2365" spans="1:10">
      <c r="A2365" s="2" t="s">
        <v>103</v>
      </c>
      <c r="B2365" s="12">
        <f t="shared" si="120"/>
        <v>0.34722222222222227</v>
      </c>
      <c r="C2365" s="7">
        <v>0.37083333333333335</v>
      </c>
      <c r="D2365" s="1" t="s">
        <v>663</v>
      </c>
      <c r="E2365" t="s">
        <v>664</v>
      </c>
      <c r="F2365" s="3" t="s">
        <v>155</v>
      </c>
      <c r="G2365" s="12">
        <f t="shared" si="119"/>
        <v>0.34722222222222227</v>
      </c>
      <c r="H2365" s="5">
        <v>0.41250000000000003</v>
      </c>
      <c r="I2365" s="1" t="s">
        <v>665</v>
      </c>
      <c r="J2365" t="s">
        <v>664</v>
      </c>
    </row>
    <row r="2366" spans="1:10">
      <c r="A2366" s="2" t="s">
        <v>269</v>
      </c>
      <c r="B2366" s="12">
        <f t="shared" si="120"/>
        <v>0.34722222222222227</v>
      </c>
      <c r="C2366" s="7">
        <v>0.37152777777777773</v>
      </c>
      <c r="D2366" s="1" t="s">
        <v>663</v>
      </c>
      <c r="E2366" t="s">
        <v>664</v>
      </c>
      <c r="F2366" s="2" t="s">
        <v>145</v>
      </c>
      <c r="G2366" s="12">
        <f t="shared" si="119"/>
        <v>0.34722222222222227</v>
      </c>
      <c r="H2366" s="7">
        <v>0.41319444444444442</v>
      </c>
      <c r="I2366" s="1" t="s">
        <v>665</v>
      </c>
      <c r="J2366" t="s">
        <v>664</v>
      </c>
    </row>
    <row r="2367" spans="1:10">
      <c r="A2367" s="3" t="s">
        <v>106</v>
      </c>
      <c r="B2367" s="12">
        <f t="shared" si="120"/>
        <v>0.34722222222222227</v>
      </c>
      <c r="C2367" s="5">
        <v>0.37222222222222223</v>
      </c>
      <c r="D2367" s="1" t="s">
        <v>663</v>
      </c>
      <c r="E2367" t="s">
        <v>664</v>
      </c>
      <c r="F2367" s="2" t="s">
        <v>146</v>
      </c>
      <c r="G2367" s="12">
        <f t="shared" si="119"/>
        <v>0.34722222222222227</v>
      </c>
      <c r="H2367" s="7">
        <v>0.41388888888888892</v>
      </c>
      <c r="I2367" s="1" t="s">
        <v>665</v>
      </c>
      <c r="J2367" t="s">
        <v>664</v>
      </c>
    </row>
    <row r="2368" spans="1:10">
      <c r="A2368" s="2" t="s">
        <v>108</v>
      </c>
      <c r="B2368" s="12">
        <f t="shared" si="120"/>
        <v>0.34722222222222227</v>
      </c>
      <c r="C2368" s="7">
        <v>0.37222222222222223</v>
      </c>
      <c r="D2368" s="1" t="s">
        <v>663</v>
      </c>
      <c r="E2368" t="s">
        <v>664</v>
      </c>
      <c r="F2368" s="2" t="s">
        <v>468</v>
      </c>
      <c r="G2368" s="12">
        <f t="shared" si="119"/>
        <v>0.34722222222222227</v>
      </c>
      <c r="H2368" s="7">
        <v>0.4145833333333333</v>
      </c>
      <c r="I2368" s="1" t="s">
        <v>665</v>
      </c>
      <c r="J2368" t="s">
        <v>664</v>
      </c>
    </row>
    <row r="2369" spans="1:10">
      <c r="A2369" s="2" t="s">
        <v>110</v>
      </c>
      <c r="B2369" s="12">
        <f t="shared" si="120"/>
        <v>0.34722222222222227</v>
      </c>
      <c r="C2369" s="7">
        <v>0.37291666666666662</v>
      </c>
      <c r="D2369" s="1" t="s">
        <v>663</v>
      </c>
      <c r="E2369" t="s">
        <v>664</v>
      </c>
      <c r="F2369" s="2" t="s">
        <v>466</v>
      </c>
      <c r="G2369" s="12">
        <f t="shared" si="119"/>
        <v>0.34722222222222227</v>
      </c>
      <c r="H2369" s="7">
        <v>0.4145833333333333</v>
      </c>
      <c r="I2369" s="1" t="s">
        <v>665</v>
      </c>
      <c r="J2369" t="s">
        <v>664</v>
      </c>
    </row>
    <row r="2370" spans="1:10">
      <c r="A2370" s="2" t="s">
        <v>469</v>
      </c>
      <c r="B2370" s="12">
        <f t="shared" si="120"/>
        <v>0.34722222222222227</v>
      </c>
      <c r="C2370" s="7">
        <v>0.37361111111111112</v>
      </c>
      <c r="D2370" s="1" t="s">
        <v>663</v>
      </c>
      <c r="E2370" t="s">
        <v>664</v>
      </c>
      <c r="F2370" s="2" t="s">
        <v>589</v>
      </c>
      <c r="G2370" s="12">
        <f t="shared" si="119"/>
        <v>0.34722222222222227</v>
      </c>
      <c r="H2370" s="7">
        <v>0.4152777777777778</v>
      </c>
      <c r="I2370" s="1" t="s">
        <v>665</v>
      </c>
      <c r="J2370" t="s">
        <v>664</v>
      </c>
    </row>
    <row r="2371" spans="1:10">
      <c r="A2371" s="2" t="s">
        <v>470</v>
      </c>
      <c r="B2371" s="12">
        <f t="shared" si="120"/>
        <v>0.34722222222222227</v>
      </c>
      <c r="C2371" s="7">
        <v>0.3743055555555555</v>
      </c>
      <c r="D2371" s="1" t="s">
        <v>663</v>
      </c>
      <c r="E2371" t="s">
        <v>664</v>
      </c>
      <c r="F2371" s="2" t="s">
        <v>85</v>
      </c>
      <c r="G2371" s="12">
        <f t="shared" si="119"/>
        <v>0.34722222222222227</v>
      </c>
      <c r="H2371" s="7">
        <v>0.41597222222222219</v>
      </c>
      <c r="I2371" s="1" t="s">
        <v>665</v>
      </c>
      <c r="J2371" t="s">
        <v>664</v>
      </c>
    </row>
    <row r="2372" spans="1:10">
      <c r="A2372" s="2" t="s">
        <v>116</v>
      </c>
      <c r="B2372" s="12">
        <f t="shared" si="120"/>
        <v>0.34722222222222227</v>
      </c>
      <c r="C2372" s="7">
        <v>0.375</v>
      </c>
      <c r="D2372" s="1" t="s">
        <v>663</v>
      </c>
      <c r="E2372" t="s">
        <v>664</v>
      </c>
      <c r="F2372" s="2" t="s">
        <v>121</v>
      </c>
      <c r="G2372" s="12">
        <f t="shared" si="119"/>
        <v>0.34722222222222227</v>
      </c>
      <c r="H2372" s="7">
        <v>0.41597222222222219</v>
      </c>
      <c r="I2372" s="1" t="s">
        <v>665</v>
      </c>
      <c r="J2372" t="s">
        <v>664</v>
      </c>
    </row>
    <row r="2373" spans="1:10">
      <c r="A2373" s="3" t="s">
        <v>471</v>
      </c>
      <c r="B2373" s="12">
        <f t="shared" si="120"/>
        <v>0.34722222222222227</v>
      </c>
      <c r="C2373" s="5">
        <v>0.37847222222222227</v>
      </c>
      <c r="D2373" s="1" t="s">
        <v>663</v>
      </c>
      <c r="E2373" t="s">
        <v>664</v>
      </c>
      <c r="F2373" s="2" t="s">
        <v>85</v>
      </c>
      <c r="G2373" s="12">
        <f t="shared" si="119"/>
        <v>0.34722222222222227</v>
      </c>
      <c r="H2373" s="7">
        <v>0.41666666666666669</v>
      </c>
      <c r="I2373" s="1" t="s">
        <v>665</v>
      </c>
      <c r="J2373" t="s">
        <v>664</v>
      </c>
    </row>
    <row r="2374" spans="1:10">
      <c r="A2374" s="2" t="s">
        <v>144</v>
      </c>
      <c r="B2374" s="12">
        <f t="shared" si="120"/>
        <v>0.34722222222222227</v>
      </c>
      <c r="C2374" s="7">
        <v>0.38055555555555554</v>
      </c>
      <c r="D2374" s="1" t="s">
        <v>663</v>
      </c>
      <c r="E2374" t="s">
        <v>664</v>
      </c>
      <c r="F2374" s="3" t="s">
        <v>589</v>
      </c>
      <c r="G2374" s="12">
        <f t="shared" si="119"/>
        <v>0.34722222222222227</v>
      </c>
      <c r="H2374" s="5">
        <v>0.41666666666666669</v>
      </c>
      <c r="I2374" s="1" t="s">
        <v>665</v>
      </c>
      <c r="J2374" t="s">
        <v>664</v>
      </c>
    </row>
    <row r="2375" spans="1:10">
      <c r="A2375" s="2" t="s">
        <v>392</v>
      </c>
      <c r="B2375" s="12">
        <f t="shared" si="120"/>
        <v>0.34722222222222227</v>
      </c>
      <c r="C2375" s="7">
        <v>0.38125000000000003</v>
      </c>
      <c r="D2375" s="1" t="s">
        <v>663</v>
      </c>
      <c r="E2375" t="s">
        <v>664</v>
      </c>
      <c r="F2375" s="2" t="s">
        <v>419</v>
      </c>
      <c r="G2375" s="12">
        <f t="shared" si="119"/>
        <v>0.34722222222222227</v>
      </c>
      <c r="H2375" s="7">
        <v>0.41736111111111113</v>
      </c>
      <c r="I2375" s="1" t="s">
        <v>665</v>
      </c>
      <c r="J2375" t="s">
        <v>664</v>
      </c>
    </row>
    <row r="2376" spans="1:10">
      <c r="A2376" s="2" t="s">
        <v>393</v>
      </c>
      <c r="B2376" s="12">
        <f t="shared" si="120"/>
        <v>0.34722222222222227</v>
      </c>
      <c r="C2376" s="7">
        <v>0.38194444444444442</v>
      </c>
      <c r="D2376" s="1" t="s">
        <v>663</v>
      </c>
      <c r="E2376" t="s">
        <v>664</v>
      </c>
      <c r="F2376" s="2" t="s">
        <v>217</v>
      </c>
      <c r="G2376" s="12">
        <f t="shared" si="119"/>
        <v>0.34722222222222227</v>
      </c>
      <c r="H2376" s="7">
        <v>0.41805555555555557</v>
      </c>
      <c r="I2376" s="1" t="s">
        <v>665</v>
      </c>
      <c r="J2376" t="s">
        <v>664</v>
      </c>
    </row>
    <row r="2377" spans="1:10">
      <c r="A2377" s="2" t="s">
        <v>465</v>
      </c>
      <c r="B2377" s="12">
        <f t="shared" si="120"/>
        <v>0.34722222222222227</v>
      </c>
      <c r="C2377" s="7">
        <v>0.38263888888888892</v>
      </c>
      <c r="D2377" s="1" t="s">
        <v>663</v>
      </c>
      <c r="E2377" t="s">
        <v>664</v>
      </c>
      <c r="F2377" s="2" t="s">
        <v>277</v>
      </c>
      <c r="G2377" s="12">
        <f t="shared" si="119"/>
        <v>0.34722222222222227</v>
      </c>
      <c r="H2377" s="7">
        <v>0.41875000000000001</v>
      </c>
      <c r="I2377" s="1" t="s">
        <v>665</v>
      </c>
      <c r="J2377" t="s">
        <v>664</v>
      </c>
    </row>
    <row r="2378" spans="1:10">
      <c r="A2378" s="2" t="s">
        <v>464</v>
      </c>
      <c r="B2378" s="12">
        <f t="shared" si="120"/>
        <v>0.34722222222222227</v>
      </c>
      <c r="C2378" s="7">
        <v>0.3833333333333333</v>
      </c>
      <c r="D2378" s="1" t="s">
        <v>663</v>
      </c>
      <c r="E2378" t="s">
        <v>664</v>
      </c>
      <c r="F2378" s="2" t="s">
        <v>424</v>
      </c>
      <c r="G2378" s="12">
        <f t="shared" si="119"/>
        <v>0.34722222222222227</v>
      </c>
      <c r="H2378" s="7">
        <v>0.41944444444444445</v>
      </c>
      <c r="I2378" s="1" t="s">
        <v>665</v>
      </c>
      <c r="J2378" t="s">
        <v>664</v>
      </c>
    </row>
    <row r="2379" spans="1:10">
      <c r="A2379" s="2" t="s">
        <v>463</v>
      </c>
      <c r="B2379" s="12">
        <f t="shared" si="120"/>
        <v>0.34722222222222227</v>
      </c>
      <c r="C2379" s="7">
        <v>0.3840277777777778</v>
      </c>
      <c r="D2379" s="1" t="s">
        <v>663</v>
      </c>
      <c r="E2379" t="s">
        <v>664</v>
      </c>
      <c r="F2379" s="2" t="s">
        <v>151</v>
      </c>
      <c r="G2379" s="12">
        <f t="shared" si="119"/>
        <v>0.34722222222222227</v>
      </c>
      <c r="H2379" s="7">
        <v>0.4201388888888889</v>
      </c>
      <c r="I2379" s="1" t="s">
        <v>665</v>
      </c>
      <c r="J2379" t="s">
        <v>664</v>
      </c>
    </row>
    <row r="2380" spans="1:10">
      <c r="A2380" s="3" t="s">
        <v>254</v>
      </c>
      <c r="B2380" s="12">
        <f t="shared" si="120"/>
        <v>0.34722222222222227</v>
      </c>
      <c r="C2380" s="5">
        <v>0.38472222222222219</v>
      </c>
      <c r="D2380" s="1" t="s">
        <v>663</v>
      </c>
      <c r="E2380" t="s">
        <v>664</v>
      </c>
      <c r="F2380" s="2" t="s">
        <v>216</v>
      </c>
      <c r="G2380" s="12">
        <f t="shared" si="119"/>
        <v>0.34722222222222227</v>
      </c>
      <c r="H2380" s="7">
        <v>0.42083333333333334</v>
      </c>
      <c r="I2380" s="1" t="s">
        <v>665</v>
      </c>
      <c r="J2380" t="s">
        <v>664</v>
      </c>
    </row>
    <row r="2381" spans="1:10">
      <c r="A2381" s="2" t="s">
        <v>436</v>
      </c>
      <c r="B2381" s="12">
        <f t="shared" si="120"/>
        <v>0.34722222222222227</v>
      </c>
      <c r="C2381" s="7">
        <v>0.38541666666666669</v>
      </c>
      <c r="D2381" s="1" t="s">
        <v>663</v>
      </c>
      <c r="E2381" t="s">
        <v>664</v>
      </c>
      <c r="F2381" s="2" t="s">
        <v>215</v>
      </c>
      <c r="G2381" s="12">
        <f t="shared" si="119"/>
        <v>0.34722222222222227</v>
      </c>
      <c r="H2381" s="7">
        <v>0.42152777777777778</v>
      </c>
      <c r="I2381" s="1" t="s">
        <v>665</v>
      </c>
      <c r="J2381" t="s">
        <v>664</v>
      </c>
    </row>
    <row r="2382" spans="1:10">
      <c r="F2382" s="2" t="s">
        <v>214</v>
      </c>
      <c r="G2382" s="12">
        <f t="shared" si="119"/>
        <v>0.34722222222222227</v>
      </c>
      <c r="H2382" s="7">
        <v>0.42152777777777778</v>
      </c>
      <c r="I2382" s="1" t="s">
        <v>665</v>
      </c>
      <c r="J2382" t="s">
        <v>664</v>
      </c>
    </row>
    <row r="2383" spans="1:10">
      <c r="F2383" s="3" t="s">
        <v>110</v>
      </c>
      <c r="G2383" s="12">
        <f t="shared" si="119"/>
        <v>0.34722222222222227</v>
      </c>
      <c r="H2383" s="5">
        <v>0.42222222222222222</v>
      </c>
      <c r="I2383" s="1" t="s">
        <v>665</v>
      </c>
      <c r="J2383" t="s">
        <v>664</v>
      </c>
    </row>
    <row r="2384" spans="1:10">
      <c r="F2384" s="2" t="s">
        <v>108</v>
      </c>
      <c r="G2384" s="12">
        <f t="shared" si="119"/>
        <v>0.34722222222222227</v>
      </c>
      <c r="H2384" s="7">
        <v>0.42291666666666666</v>
      </c>
      <c r="I2384" s="1" t="s">
        <v>665</v>
      </c>
      <c r="J2384" t="s">
        <v>664</v>
      </c>
    </row>
    <row r="2385" spans="6:10">
      <c r="F2385" s="3" t="s">
        <v>106</v>
      </c>
      <c r="G2385" s="12">
        <f t="shared" si="119"/>
        <v>0.34722222222222227</v>
      </c>
      <c r="H2385" s="5">
        <v>0.4236111111111111</v>
      </c>
      <c r="I2385" s="1" t="s">
        <v>665</v>
      </c>
      <c r="J2385" t="s">
        <v>664</v>
      </c>
    </row>
    <row r="2386" spans="6:10">
      <c r="F2386" s="2" t="s">
        <v>150</v>
      </c>
      <c r="G2386" s="12">
        <f t="shared" si="119"/>
        <v>0.34722222222222227</v>
      </c>
      <c r="H2386" s="7">
        <v>0.42430555555555555</v>
      </c>
      <c r="I2386" s="1" t="s">
        <v>665</v>
      </c>
      <c r="J2386" t="s">
        <v>664</v>
      </c>
    </row>
    <row r="2387" spans="6:10">
      <c r="F2387" s="2" t="s">
        <v>103</v>
      </c>
      <c r="G2387" s="12">
        <f t="shared" si="119"/>
        <v>0.34722222222222227</v>
      </c>
      <c r="H2387" s="7">
        <v>0.42499999999999999</v>
      </c>
      <c r="I2387" s="1" t="s">
        <v>665</v>
      </c>
      <c r="J2387" t="s">
        <v>664</v>
      </c>
    </row>
    <row r="2388" spans="6:10">
      <c r="F2388" s="2" t="s">
        <v>101</v>
      </c>
      <c r="G2388" s="12">
        <f t="shared" si="119"/>
        <v>0.34722222222222227</v>
      </c>
      <c r="H2388" s="7">
        <v>0.42569444444444443</v>
      </c>
      <c r="I2388" s="1" t="s">
        <v>665</v>
      </c>
      <c r="J2388" t="s">
        <v>664</v>
      </c>
    </row>
    <row r="2389" spans="6:10">
      <c r="F2389" s="2" t="s">
        <v>78</v>
      </c>
      <c r="G2389" s="12">
        <f t="shared" si="119"/>
        <v>0.34722222222222227</v>
      </c>
      <c r="H2389" s="7">
        <v>0.42638888888888887</v>
      </c>
      <c r="I2389" s="1" t="s">
        <v>665</v>
      </c>
      <c r="J2389" t="s">
        <v>664</v>
      </c>
    </row>
    <row r="2390" spans="6:10">
      <c r="F2390" s="2" t="s">
        <v>98</v>
      </c>
      <c r="G2390" s="12">
        <f t="shared" si="119"/>
        <v>0.34722222222222227</v>
      </c>
      <c r="H2390" s="7">
        <v>0.42708333333333331</v>
      </c>
      <c r="I2390" s="1" t="s">
        <v>665</v>
      </c>
      <c r="J2390" t="s">
        <v>664</v>
      </c>
    </row>
    <row r="2391" spans="6:10">
      <c r="F2391" s="2" t="s">
        <v>119</v>
      </c>
      <c r="G2391" s="12">
        <f t="shared" si="119"/>
        <v>0.34722222222222227</v>
      </c>
      <c r="H2391" s="7">
        <v>0.42777777777777781</v>
      </c>
      <c r="I2391" s="1" t="s">
        <v>665</v>
      </c>
      <c r="J2391" t="s">
        <v>664</v>
      </c>
    </row>
    <row r="2392" spans="6:10">
      <c r="F2392" s="2" t="s">
        <v>117</v>
      </c>
      <c r="G2392" s="12">
        <f t="shared" si="119"/>
        <v>0.34722222222222227</v>
      </c>
      <c r="H2392" s="7">
        <v>0.4284722222222222</v>
      </c>
      <c r="I2392" s="1" t="s">
        <v>665</v>
      </c>
      <c r="J2392" t="s">
        <v>664</v>
      </c>
    </row>
    <row r="2393" spans="6:10">
      <c r="F2393" s="2" t="s">
        <v>118</v>
      </c>
      <c r="G2393" s="12">
        <f t="shared" ref="G2393:G2412" si="121">$C$2329</f>
        <v>0.34722222222222227</v>
      </c>
      <c r="H2393" s="7">
        <v>0.4284722222222222</v>
      </c>
      <c r="I2393" s="1" t="s">
        <v>665</v>
      </c>
      <c r="J2393" t="s">
        <v>664</v>
      </c>
    </row>
    <row r="2394" spans="6:10">
      <c r="F2394" s="2" t="s">
        <v>115</v>
      </c>
      <c r="G2394" s="12">
        <f t="shared" si="121"/>
        <v>0.34722222222222227</v>
      </c>
      <c r="H2394" s="7">
        <v>0.4291666666666667</v>
      </c>
      <c r="I2394" s="1" t="s">
        <v>665</v>
      </c>
      <c r="J2394" t="s">
        <v>664</v>
      </c>
    </row>
    <row r="2395" spans="6:10">
      <c r="F2395" s="2" t="s">
        <v>467</v>
      </c>
      <c r="G2395" s="12">
        <f t="shared" si="121"/>
        <v>0.34722222222222227</v>
      </c>
      <c r="H2395" s="7">
        <v>0.4291666666666667</v>
      </c>
      <c r="I2395" s="1" t="s">
        <v>665</v>
      </c>
      <c r="J2395" t="s">
        <v>664</v>
      </c>
    </row>
    <row r="2396" spans="6:10">
      <c r="F2396" s="2" t="s">
        <v>111</v>
      </c>
      <c r="G2396" s="12">
        <f t="shared" si="121"/>
        <v>0.34722222222222227</v>
      </c>
      <c r="H2396" s="7">
        <v>0.42986111111111108</v>
      </c>
      <c r="I2396" s="1" t="s">
        <v>665</v>
      </c>
      <c r="J2396" t="s">
        <v>664</v>
      </c>
    </row>
    <row r="2397" spans="6:10">
      <c r="F2397" s="2" t="s">
        <v>109</v>
      </c>
      <c r="G2397" s="12">
        <f t="shared" si="121"/>
        <v>0.34722222222222227</v>
      </c>
      <c r="H2397" s="7">
        <v>0.42986111111111108</v>
      </c>
      <c r="I2397" s="1" t="s">
        <v>665</v>
      </c>
      <c r="J2397" t="s">
        <v>664</v>
      </c>
    </row>
    <row r="2398" spans="6:10">
      <c r="F2398" s="3" t="s">
        <v>420</v>
      </c>
      <c r="G2398" s="12">
        <f t="shared" si="121"/>
        <v>0.34722222222222227</v>
      </c>
      <c r="H2398" s="5">
        <v>0.43055555555555558</v>
      </c>
      <c r="I2398" s="1" t="s">
        <v>665</v>
      </c>
      <c r="J2398" t="s">
        <v>664</v>
      </c>
    </row>
    <row r="2399" spans="6:10">
      <c r="F2399" s="2" t="s">
        <v>107</v>
      </c>
      <c r="G2399" s="12">
        <f t="shared" si="121"/>
        <v>0.34722222222222227</v>
      </c>
      <c r="H2399" s="7">
        <v>0.43124999999999997</v>
      </c>
      <c r="I2399" s="1" t="s">
        <v>665</v>
      </c>
      <c r="J2399" t="s">
        <v>664</v>
      </c>
    </row>
    <row r="2400" spans="6:10">
      <c r="F2400" s="2" t="s">
        <v>105</v>
      </c>
      <c r="G2400" s="12">
        <f t="shared" si="121"/>
        <v>0.34722222222222227</v>
      </c>
      <c r="H2400" s="7">
        <v>0.43124999999999997</v>
      </c>
      <c r="I2400" s="1" t="s">
        <v>665</v>
      </c>
      <c r="J2400" t="s">
        <v>664</v>
      </c>
    </row>
    <row r="2401" spans="1:10">
      <c r="F2401" s="2" t="s">
        <v>104</v>
      </c>
      <c r="G2401" s="12">
        <f t="shared" si="121"/>
        <v>0.34722222222222227</v>
      </c>
      <c r="H2401" s="7">
        <v>0.43194444444444446</v>
      </c>
      <c r="I2401" s="1" t="s">
        <v>665</v>
      </c>
      <c r="J2401" t="s">
        <v>664</v>
      </c>
    </row>
    <row r="2402" spans="1:10">
      <c r="F2402" s="3" t="s">
        <v>100</v>
      </c>
      <c r="G2402" s="12">
        <f t="shared" si="121"/>
        <v>0.34722222222222227</v>
      </c>
      <c r="H2402" s="5">
        <v>0.43333333333333335</v>
      </c>
      <c r="I2402" s="1" t="s">
        <v>665</v>
      </c>
      <c r="J2402" t="s">
        <v>664</v>
      </c>
    </row>
    <row r="2403" spans="1:10">
      <c r="F2403" s="2" t="s">
        <v>99</v>
      </c>
      <c r="G2403" s="12">
        <f t="shared" si="121"/>
        <v>0.34722222222222227</v>
      </c>
      <c r="H2403" s="7">
        <v>0.43402777777777773</v>
      </c>
      <c r="I2403" s="1" t="s">
        <v>665</v>
      </c>
      <c r="J2403" t="s">
        <v>664</v>
      </c>
    </row>
    <row r="2404" spans="1:10">
      <c r="F2404" s="2" t="s">
        <v>97</v>
      </c>
      <c r="G2404" s="12">
        <f t="shared" si="121"/>
        <v>0.34722222222222227</v>
      </c>
      <c r="H2404" s="7">
        <v>0.43472222222222223</v>
      </c>
      <c r="I2404" s="1" t="s">
        <v>665</v>
      </c>
      <c r="J2404" t="s">
        <v>664</v>
      </c>
    </row>
    <row r="2405" spans="1:10">
      <c r="F2405" s="2" t="s">
        <v>95</v>
      </c>
      <c r="G2405" s="12">
        <f t="shared" si="121"/>
        <v>0.34722222222222227</v>
      </c>
      <c r="H2405" s="7">
        <v>0.43541666666666662</v>
      </c>
      <c r="I2405" s="1" t="s">
        <v>665</v>
      </c>
      <c r="J2405" t="s">
        <v>664</v>
      </c>
    </row>
    <row r="2406" spans="1:10">
      <c r="F2406" s="2" t="s">
        <v>94</v>
      </c>
      <c r="G2406" s="12">
        <f t="shared" si="121"/>
        <v>0.34722222222222227</v>
      </c>
      <c r="H2406" s="7">
        <v>0.43611111111111112</v>
      </c>
      <c r="I2406" s="1" t="s">
        <v>665</v>
      </c>
      <c r="J2406" t="s">
        <v>664</v>
      </c>
    </row>
    <row r="2407" spans="1:10">
      <c r="F2407" s="2" t="s">
        <v>92</v>
      </c>
      <c r="G2407" s="12">
        <f t="shared" si="121"/>
        <v>0.34722222222222227</v>
      </c>
      <c r="H2407" s="7">
        <v>0.4368055555555555</v>
      </c>
      <c r="I2407" s="1" t="s">
        <v>665</v>
      </c>
      <c r="J2407" t="s">
        <v>664</v>
      </c>
    </row>
    <row r="2408" spans="1:10">
      <c r="F2408" s="2" t="s">
        <v>90</v>
      </c>
      <c r="G2408" s="12">
        <f t="shared" si="121"/>
        <v>0.34722222222222227</v>
      </c>
      <c r="H2408" s="7">
        <v>0.4375</v>
      </c>
      <c r="I2408" s="1" t="s">
        <v>665</v>
      </c>
      <c r="J2408" t="s">
        <v>664</v>
      </c>
    </row>
    <row r="2409" spans="1:10">
      <c r="F2409" s="2" t="s">
        <v>88</v>
      </c>
      <c r="G2409" s="12">
        <f t="shared" si="121"/>
        <v>0.34722222222222227</v>
      </c>
      <c r="H2409" s="7">
        <v>0.4375</v>
      </c>
      <c r="I2409" s="1" t="s">
        <v>665</v>
      </c>
      <c r="J2409" t="s">
        <v>664</v>
      </c>
    </row>
    <row r="2410" spans="1:10">
      <c r="F2410" s="2" t="s">
        <v>86</v>
      </c>
      <c r="G2410" s="12">
        <f t="shared" si="121"/>
        <v>0.34722222222222227</v>
      </c>
      <c r="H2410" s="7">
        <v>0.43888888888888888</v>
      </c>
      <c r="I2410" s="1" t="s">
        <v>665</v>
      </c>
      <c r="J2410" t="s">
        <v>664</v>
      </c>
    </row>
    <row r="2411" spans="1:10">
      <c r="F2411" s="9" t="s">
        <v>143</v>
      </c>
      <c r="G2411" s="12">
        <f t="shared" si="121"/>
        <v>0.34722222222222227</v>
      </c>
      <c r="H2411" s="7">
        <v>0.44027777777777777</v>
      </c>
      <c r="I2411" s="1" t="s">
        <v>665</v>
      </c>
      <c r="J2411" t="s">
        <v>664</v>
      </c>
    </row>
    <row r="2412" spans="1:10">
      <c r="F2412" s="3" t="s">
        <v>47</v>
      </c>
      <c r="G2412" s="12">
        <f t="shared" si="121"/>
        <v>0.34722222222222227</v>
      </c>
      <c r="H2412" s="5">
        <v>0.44097222222222227</v>
      </c>
      <c r="I2412" s="1" t="s">
        <v>665</v>
      </c>
      <c r="J2412" t="s">
        <v>664</v>
      </c>
    </row>
    <row r="2415" spans="1:10">
      <c r="A2415" s="2" t="s">
        <v>455</v>
      </c>
      <c r="C2415" s="2" t="s">
        <v>212</v>
      </c>
      <c r="F2415" s="2" t="s">
        <v>455</v>
      </c>
      <c r="H2415" s="2" t="s">
        <v>212</v>
      </c>
    </row>
    <row r="2416" spans="1:10">
      <c r="A2416" s="3" t="s">
        <v>47</v>
      </c>
      <c r="B2416" s="12">
        <f>$C$2416</f>
        <v>0.50694444444444442</v>
      </c>
      <c r="C2416" s="5">
        <v>0.50694444444444442</v>
      </c>
      <c r="D2416" s="1" t="s">
        <v>673</v>
      </c>
      <c r="E2416" t="s">
        <v>674</v>
      </c>
      <c r="F2416" s="3" t="s">
        <v>687</v>
      </c>
      <c r="G2416" s="12">
        <f t="shared" ref="G2416:G2461" si="122">$C$2416</f>
        <v>0.50694444444444442</v>
      </c>
      <c r="H2416" s="5">
        <v>0.52777777777777779</v>
      </c>
      <c r="I2416" s="1" t="s">
        <v>673</v>
      </c>
      <c r="J2416" t="s">
        <v>674</v>
      </c>
    </row>
    <row r="2417" spans="1:10">
      <c r="A2417" s="2" t="s">
        <v>79</v>
      </c>
      <c r="B2417" s="12">
        <f t="shared" ref="B2417:B2441" si="123">$C$2416</f>
        <v>0.50694444444444442</v>
      </c>
      <c r="C2417" s="7">
        <v>0.5083333333333333</v>
      </c>
      <c r="D2417" s="1" t="s">
        <v>673</v>
      </c>
      <c r="E2417" t="s">
        <v>674</v>
      </c>
      <c r="F2417" s="2" t="s">
        <v>85</v>
      </c>
      <c r="G2417" s="12">
        <f t="shared" si="122"/>
        <v>0.50694444444444442</v>
      </c>
      <c r="H2417" s="7">
        <v>0.52847222222222223</v>
      </c>
      <c r="I2417" s="1" t="s">
        <v>673</v>
      </c>
      <c r="J2417" t="s">
        <v>674</v>
      </c>
    </row>
    <row r="2418" spans="1:10">
      <c r="A2418" s="2" t="s">
        <v>86</v>
      </c>
      <c r="B2418" s="12">
        <f t="shared" si="123"/>
        <v>0.50694444444444442</v>
      </c>
      <c r="C2418" s="7">
        <v>0.51111111111111107</v>
      </c>
      <c r="D2418" s="1" t="s">
        <v>673</v>
      </c>
      <c r="E2418" t="s">
        <v>674</v>
      </c>
      <c r="F2418" s="2" t="s">
        <v>87</v>
      </c>
      <c r="G2418" s="12">
        <f t="shared" si="122"/>
        <v>0.50694444444444442</v>
      </c>
      <c r="H2418" s="7">
        <v>0.52916666666666701</v>
      </c>
      <c r="I2418" s="1" t="s">
        <v>673</v>
      </c>
      <c r="J2418" t="s">
        <v>674</v>
      </c>
    </row>
    <row r="2419" spans="1:10">
      <c r="A2419" s="2" t="s">
        <v>88</v>
      </c>
      <c r="B2419" s="12">
        <f t="shared" si="123"/>
        <v>0.50694444444444442</v>
      </c>
      <c r="C2419" s="7">
        <v>0.51180555555555562</v>
      </c>
      <c r="D2419" s="1" t="s">
        <v>673</v>
      </c>
      <c r="E2419" t="s">
        <v>674</v>
      </c>
      <c r="F2419" s="2" t="s">
        <v>89</v>
      </c>
      <c r="G2419" s="12">
        <f t="shared" si="122"/>
        <v>0.50694444444444442</v>
      </c>
      <c r="H2419" s="7">
        <v>0.52916666666666701</v>
      </c>
      <c r="I2419" s="1" t="s">
        <v>673</v>
      </c>
      <c r="J2419" t="s">
        <v>674</v>
      </c>
    </row>
    <row r="2420" spans="1:10">
      <c r="A2420" s="2" t="s">
        <v>90</v>
      </c>
      <c r="B2420" s="12">
        <f t="shared" si="123"/>
        <v>0.50694444444444442</v>
      </c>
      <c r="C2420" s="7">
        <v>0.51319444444444451</v>
      </c>
      <c r="D2420" s="1" t="s">
        <v>673</v>
      </c>
      <c r="E2420" t="s">
        <v>674</v>
      </c>
      <c r="F2420" s="2" t="s">
        <v>96</v>
      </c>
      <c r="G2420" s="12">
        <f t="shared" si="122"/>
        <v>0.50694444444444442</v>
      </c>
      <c r="H2420" s="7">
        <v>0.52986111111111101</v>
      </c>
      <c r="I2420" s="1" t="s">
        <v>673</v>
      </c>
      <c r="J2420" t="s">
        <v>674</v>
      </c>
    </row>
    <row r="2421" spans="1:10">
      <c r="A2421" s="2" t="s">
        <v>92</v>
      </c>
      <c r="B2421" s="12">
        <f t="shared" si="123"/>
        <v>0.50694444444444442</v>
      </c>
      <c r="C2421" s="7">
        <v>0.51388888888888884</v>
      </c>
      <c r="D2421" s="1" t="s">
        <v>673</v>
      </c>
      <c r="E2421" t="s">
        <v>674</v>
      </c>
      <c r="F2421" s="2" t="s">
        <v>98</v>
      </c>
      <c r="G2421" s="12">
        <f t="shared" si="122"/>
        <v>0.50694444444444442</v>
      </c>
      <c r="H2421" s="7">
        <v>0.52986111111111101</v>
      </c>
      <c r="I2421" s="1" t="s">
        <v>673</v>
      </c>
      <c r="J2421" t="s">
        <v>674</v>
      </c>
    </row>
    <row r="2422" spans="1:10">
      <c r="A2422" s="2" t="s">
        <v>94</v>
      </c>
      <c r="B2422" s="12">
        <f t="shared" si="123"/>
        <v>0.50694444444444442</v>
      </c>
      <c r="C2422" s="7">
        <v>0.51527777777777772</v>
      </c>
      <c r="D2422" s="1" t="s">
        <v>673</v>
      </c>
      <c r="E2422" t="s">
        <v>674</v>
      </c>
      <c r="F2422" s="2" t="s">
        <v>78</v>
      </c>
      <c r="G2422" s="12">
        <f t="shared" si="122"/>
        <v>0.50694444444444442</v>
      </c>
      <c r="H2422" s="7">
        <v>0.530555555555556</v>
      </c>
      <c r="I2422" s="1" t="s">
        <v>673</v>
      </c>
      <c r="J2422" t="s">
        <v>674</v>
      </c>
    </row>
    <row r="2423" spans="1:10">
      <c r="A2423" s="2" t="s">
        <v>95</v>
      </c>
      <c r="B2423" s="12">
        <f t="shared" si="123"/>
        <v>0.50694444444444442</v>
      </c>
      <c r="C2423" s="7">
        <v>0.51597222222222228</v>
      </c>
      <c r="D2423" s="1" t="s">
        <v>673</v>
      </c>
      <c r="E2423" t="s">
        <v>674</v>
      </c>
      <c r="F2423" s="2" t="s">
        <v>101</v>
      </c>
      <c r="G2423" s="12">
        <f t="shared" si="122"/>
        <v>0.50694444444444442</v>
      </c>
      <c r="H2423" s="7">
        <v>0.53125</v>
      </c>
      <c r="I2423" s="1" t="s">
        <v>673</v>
      </c>
      <c r="J2423" t="s">
        <v>674</v>
      </c>
    </row>
    <row r="2424" spans="1:10">
      <c r="A2424" s="2" t="s">
        <v>97</v>
      </c>
      <c r="B2424" s="12">
        <f t="shared" si="123"/>
        <v>0.50694444444444442</v>
      </c>
      <c r="C2424" s="7">
        <v>0.51597222222222228</v>
      </c>
      <c r="D2424" s="1" t="s">
        <v>673</v>
      </c>
      <c r="E2424" t="s">
        <v>674</v>
      </c>
      <c r="F2424" s="2" t="s">
        <v>103</v>
      </c>
      <c r="G2424" s="12">
        <f t="shared" si="122"/>
        <v>0.50694444444444442</v>
      </c>
      <c r="H2424" s="7">
        <v>0.531944444444444</v>
      </c>
      <c r="I2424" s="1" t="s">
        <v>673</v>
      </c>
      <c r="J2424" t="s">
        <v>674</v>
      </c>
    </row>
    <row r="2425" spans="1:10">
      <c r="A2425" s="2" t="s">
        <v>99</v>
      </c>
      <c r="B2425" s="12">
        <f t="shared" si="123"/>
        <v>0.50694444444444442</v>
      </c>
      <c r="C2425" s="7">
        <v>0.51666666666666661</v>
      </c>
      <c r="D2425" s="1" t="s">
        <v>673</v>
      </c>
      <c r="E2425" t="s">
        <v>674</v>
      </c>
      <c r="F2425" s="2" t="s">
        <v>150</v>
      </c>
      <c r="G2425" s="12">
        <f t="shared" si="122"/>
        <v>0.50694444444444442</v>
      </c>
      <c r="H2425" s="7">
        <v>0.53263888888888899</v>
      </c>
      <c r="I2425" s="1" t="s">
        <v>673</v>
      </c>
      <c r="J2425" t="s">
        <v>674</v>
      </c>
    </row>
    <row r="2426" spans="1:10">
      <c r="A2426" s="2" t="s">
        <v>100</v>
      </c>
      <c r="B2426" s="12">
        <f t="shared" si="123"/>
        <v>0.50694444444444442</v>
      </c>
      <c r="C2426" s="7">
        <v>0.51666666666666661</v>
      </c>
      <c r="D2426" s="1" t="s">
        <v>673</v>
      </c>
      <c r="E2426" t="s">
        <v>674</v>
      </c>
      <c r="F2426" s="3" t="s">
        <v>106</v>
      </c>
      <c r="G2426" s="12">
        <f t="shared" si="122"/>
        <v>0.50694444444444442</v>
      </c>
      <c r="H2426" s="5">
        <v>0.53333333333333299</v>
      </c>
      <c r="I2426" s="1" t="s">
        <v>673</v>
      </c>
      <c r="J2426" t="s">
        <v>674</v>
      </c>
    </row>
    <row r="2427" spans="1:10">
      <c r="A2427" s="2" t="s">
        <v>104</v>
      </c>
      <c r="B2427" s="12">
        <f t="shared" si="123"/>
        <v>0.50694444444444442</v>
      </c>
      <c r="C2427" s="7">
        <v>0.51805555555555549</v>
      </c>
      <c r="D2427" s="1" t="s">
        <v>673</v>
      </c>
      <c r="E2427" t="s">
        <v>674</v>
      </c>
      <c r="F2427" s="2" t="s">
        <v>108</v>
      </c>
      <c r="G2427" s="12">
        <f t="shared" si="122"/>
        <v>0.50694444444444442</v>
      </c>
      <c r="H2427" s="7">
        <v>0.53333333333333333</v>
      </c>
      <c r="I2427" s="1" t="s">
        <v>673</v>
      </c>
      <c r="J2427" t="s">
        <v>674</v>
      </c>
    </row>
    <row r="2428" spans="1:10">
      <c r="A2428" s="3" t="s">
        <v>105</v>
      </c>
      <c r="B2428" s="12">
        <f t="shared" si="123"/>
        <v>0.50694444444444442</v>
      </c>
      <c r="C2428" s="5">
        <v>0.51875000000000004</v>
      </c>
      <c r="D2428" s="1" t="s">
        <v>673</v>
      </c>
      <c r="E2428" t="s">
        <v>674</v>
      </c>
      <c r="F2428" s="2" t="s">
        <v>110</v>
      </c>
      <c r="G2428" s="12">
        <f t="shared" si="122"/>
        <v>0.50694444444444442</v>
      </c>
      <c r="H2428" s="7">
        <v>0.53402777777777799</v>
      </c>
      <c r="I2428" s="1" t="s">
        <v>673</v>
      </c>
      <c r="J2428" t="s">
        <v>674</v>
      </c>
    </row>
    <row r="2429" spans="1:10">
      <c r="A2429" s="2" t="s">
        <v>107</v>
      </c>
      <c r="B2429" s="12">
        <f t="shared" si="123"/>
        <v>0.50694444444444442</v>
      </c>
      <c r="C2429" s="7">
        <v>0.51944444444444438</v>
      </c>
      <c r="D2429" s="1" t="s">
        <v>673</v>
      </c>
      <c r="E2429" t="s">
        <v>674</v>
      </c>
      <c r="F2429" s="2" t="s">
        <v>112</v>
      </c>
      <c r="G2429" s="12">
        <f t="shared" si="122"/>
        <v>0.50694444444444442</v>
      </c>
      <c r="H2429" s="7">
        <v>0.53402777777777777</v>
      </c>
      <c r="I2429" s="1" t="s">
        <v>673</v>
      </c>
      <c r="J2429" t="s">
        <v>674</v>
      </c>
    </row>
    <row r="2430" spans="1:10">
      <c r="A2430" s="2" t="s">
        <v>420</v>
      </c>
      <c r="B2430" s="12">
        <f t="shared" si="123"/>
        <v>0.50694444444444442</v>
      </c>
      <c r="C2430" s="7">
        <v>0.52013888888888893</v>
      </c>
      <c r="D2430" s="1" t="s">
        <v>673</v>
      </c>
      <c r="E2430" t="s">
        <v>674</v>
      </c>
      <c r="F2430" s="2" t="s">
        <v>114</v>
      </c>
      <c r="G2430" s="12">
        <f t="shared" si="122"/>
        <v>0.50694444444444442</v>
      </c>
      <c r="H2430" s="7">
        <v>0.53472222222222221</v>
      </c>
      <c r="I2430" s="1" t="s">
        <v>673</v>
      </c>
      <c r="J2430" t="s">
        <v>674</v>
      </c>
    </row>
    <row r="2431" spans="1:10">
      <c r="A2431" s="2" t="s">
        <v>109</v>
      </c>
      <c r="B2431" s="12">
        <f t="shared" si="123"/>
        <v>0.50694444444444442</v>
      </c>
      <c r="C2431" s="7">
        <v>0.52083333333333326</v>
      </c>
      <c r="D2431" s="1" t="s">
        <v>673</v>
      </c>
      <c r="E2431" t="s">
        <v>674</v>
      </c>
      <c r="F2431" s="3" t="s">
        <v>116</v>
      </c>
      <c r="G2431" s="12">
        <f t="shared" si="122"/>
        <v>0.50694444444444442</v>
      </c>
      <c r="H2431" s="5">
        <v>0.53472222222222221</v>
      </c>
      <c r="I2431" s="1" t="s">
        <v>673</v>
      </c>
      <c r="J2431" t="s">
        <v>674</v>
      </c>
    </row>
    <row r="2432" spans="1:10">
      <c r="A2432" s="2" t="s">
        <v>111</v>
      </c>
      <c r="B2432" s="12">
        <f t="shared" si="123"/>
        <v>0.50694444444444442</v>
      </c>
      <c r="C2432" s="7">
        <v>0.52083333333333326</v>
      </c>
      <c r="D2432" s="1" t="s">
        <v>673</v>
      </c>
      <c r="E2432" t="s">
        <v>674</v>
      </c>
      <c r="F2432" s="2" t="s">
        <v>114</v>
      </c>
      <c r="G2432" s="12">
        <f t="shared" si="122"/>
        <v>0.50694444444444442</v>
      </c>
      <c r="H2432" s="7">
        <v>0.53541666666666665</v>
      </c>
      <c r="I2432" s="1" t="s">
        <v>673</v>
      </c>
      <c r="J2432" t="s">
        <v>674</v>
      </c>
    </row>
    <row r="2433" spans="1:10">
      <c r="A2433" s="2" t="s">
        <v>467</v>
      </c>
      <c r="B2433" s="12">
        <f t="shared" si="123"/>
        <v>0.50694444444444442</v>
      </c>
      <c r="C2433" s="7">
        <v>0.52152777777777781</v>
      </c>
      <c r="D2433" s="1" t="s">
        <v>673</v>
      </c>
      <c r="E2433" t="s">
        <v>674</v>
      </c>
      <c r="F2433" s="2" t="s">
        <v>112</v>
      </c>
      <c r="G2433" s="12">
        <f t="shared" si="122"/>
        <v>0.50694444444444442</v>
      </c>
      <c r="H2433" s="7">
        <v>0.53541666666666665</v>
      </c>
      <c r="I2433" s="1" t="s">
        <v>673</v>
      </c>
      <c r="J2433" t="s">
        <v>674</v>
      </c>
    </row>
    <row r="2434" spans="1:10">
      <c r="A2434" s="2" t="s">
        <v>115</v>
      </c>
      <c r="B2434" s="12">
        <f t="shared" si="123"/>
        <v>0.50694444444444442</v>
      </c>
      <c r="C2434" s="7">
        <v>0.52222222222222214</v>
      </c>
      <c r="D2434" s="1" t="s">
        <v>673</v>
      </c>
      <c r="E2434" t="s">
        <v>674</v>
      </c>
      <c r="F2434" s="2" t="s">
        <v>110</v>
      </c>
      <c r="G2434" s="12">
        <f t="shared" si="122"/>
        <v>0.50694444444444442</v>
      </c>
      <c r="H2434" s="7">
        <v>0.53611111111111109</v>
      </c>
      <c r="I2434" s="1" t="s">
        <v>673</v>
      </c>
      <c r="J2434" t="s">
        <v>674</v>
      </c>
    </row>
    <row r="2435" spans="1:10">
      <c r="A2435" s="2" t="s">
        <v>117</v>
      </c>
      <c r="B2435" s="12">
        <f t="shared" si="123"/>
        <v>0.50694444444444442</v>
      </c>
      <c r="C2435" s="7">
        <v>0.5229166666666667</v>
      </c>
      <c r="D2435" s="1" t="s">
        <v>673</v>
      </c>
      <c r="E2435" t="s">
        <v>674</v>
      </c>
      <c r="F2435" s="2" t="s">
        <v>108</v>
      </c>
      <c r="G2435" s="12">
        <f t="shared" si="122"/>
        <v>0.50694444444444442</v>
      </c>
      <c r="H2435" s="7">
        <v>0.53680555555555598</v>
      </c>
      <c r="I2435" s="1" t="s">
        <v>673</v>
      </c>
      <c r="J2435" t="s">
        <v>674</v>
      </c>
    </row>
    <row r="2436" spans="1:10">
      <c r="A2436" s="2" t="s">
        <v>118</v>
      </c>
      <c r="B2436" s="12">
        <f t="shared" si="123"/>
        <v>0.50694444444444442</v>
      </c>
      <c r="C2436" s="7">
        <v>0.52361111111111103</v>
      </c>
      <c r="D2436" s="1" t="s">
        <v>673</v>
      </c>
      <c r="E2436" t="s">
        <v>674</v>
      </c>
      <c r="F2436" s="3" t="s">
        <v>106</v>
      </c>
      <c r="G2436" s="12">
        <f t="shared" si="122"/>
        <v>0.50694444444444442</v>
      </c>
      <c r="H2436" s="5">
        <v>0.53749999999999998</v>
      </c>
      <c r="I2436" s="1" t="s">
        <v>673</v>
      </c>
      <c r="J2436" t="s">
        <v>674</v>
      </c>
    </row>
    <row r="2437" spans="1:10">
      <c r="A2437" s="2" t="s">
        <v>119</v>
      </c>
      <c r="B2437" s="12">
        <f t="shared" si="123"/>
        <v>0.50694444444444442</v>
      </c>
      <c r="C2437" s="7">
        <v>0.52361111111111103</v>
      </c>
      <c r="D2437" s="1" t="s">
        <v>673</v>
      </c>
      <c r="E2437" t="s">
        <v>674</v>
      </c>
      <c r="F2437" s="2" t="s">
        <v>122</v>
      </c>
      <c r="G2437" s="12">
        <f t="shared" si="122"/>
        <v>0.50694444444444442</v>
      </c>
      <c r="H2437" s="7">
        <v>0.53819444444444398</v>
      </c>
      <c r="I2437" s="1" t="s">
        <v>673</v>
      </c>
      <c r="J2437" t="s">
        <v>674</v>
      </c>
    </row>
    <row r="2438" spans="1:10">
      <c r="A2438" s="2" t="s">
        <v>120</v>
      </c>
      <c r="B2438" s="12">
        <f t="shared" si="123"/>
        <v>0.50694444444444442</v>
      </c>
      <c r="C2438" s="7">
        <v>0.52499999999999991</v>
      </c>
      <c r="D2438" s="1" t="s">
        <v>673</v>
      </c>
      <c r="E2438" t="s">
        <v>674</v>
      </c>
      <c r="F2438" s="2" t="s">
        <v>123</v>
      </c>
      <c r="G2438" s="12">
        <f t="shared" si="122"/>
        <v>0.50694444444444442</v>
      </c>
      <c r="H2438" s="7">
        <v>0.53888888888888897</v>
      </c>
      <c r="I2438" s="1" t="s">
        <v>673</v>
      </c>
      <c r="J2438" t="s">
        <v>674</v>
      </c>
    </row>
    <row r="2439" spans="1:10">
      <c r="A2439" s="2" t="s">
        <v>121</v>
      </c>
      <c r="B2439" s="12">
        <f t="shared" si="123"/>
        <v>0.50694444444444442</v>
      </c>
      <c r="C2439" s="7">
        <v>0.56736111111111098</v>
      </c>
      <c r="D2439" s="1" t="s">
        <v>673</v>
      </c>
      <c r="E2439" t="s">
        <v>674</v>
      </c>
      <c r="F2439" s="2" t="s">
        <v>124</v>
      </c>
      <c r="G2439" s="12">
        <f t="shared" si="122"/>
        <v>0.50694444444444442</v>
      </c>
      <c r="H2439" s="7">
        <v>0.53958333333333297</v>
      </c>
      <c r="I2439" s="1" t="s">
        <v>673</v>
      </c>
      <c r="J2439" t="s">
        <v>674</v>
      </c>
    </row>
    <row r="2440" spans="1:10">
      <c r="A2440" s="2" t="s">
        <v>85</v>
      </c>
      <c r="B2440" s="12">
        <f t="shared" si="123"/>
        <v>0.50694444444444442</v>
      </c>
      <c r="C2440" s="7">
        <v>0.56736111111111098</v>
      </c>
      <c r="D2440" s="1" t="s">
        <v>673</v>
      </c>
      <c r="E2440" t="s">
        <v>674</v>
      </c>
      <c r="F2440" s="2" t="s">
        <v>125</v>
      </c>
      <c r="G2440" s="12">
        <f t="shared" si="122"/>
        <v>0.50694444444444442</v>
      </c>
      <c r="H2440" s="7">
        <v>0.54027777777777797</v>
      </c>
      <c r="I2440" s="1" t="s">
        <v>673</v>
      </c>
      <c r="J2440" t="s">
        <v>674</v>
      </c>
    </row>
    <row r="2441" spans="1:10">
      <c r="A2441" s="3" t="s">
        <v>687</v>
      </c>
      <c r="B2441" s="12">
        <f t="shared" si="123"/>
        <v>0.50694444444444442</v>
      </c>
      <c r="C2441" s="5">
        <v>0.52777777777777768</v>
      </c>
      <c r="D2441" s="1" t="s">
        <v>673</v>
      </c>
      <c r="E2441" t="s">
        <v>674</v>
      </c>
      <c r="F2441" s="2" t="s">
        <v>95</v>
      </c>
      <c r="G2441" s="12">
        <f t="shared" si="122"/>
        <v>0.50694444444444442</v>
      </c>
      <c r="H2441" s="7">
        <v>0.54097222222222197</v>
      </c>
      <c r="I2441" s="1" t="s">
        <v>673</v>
      </c>
      <c r="J2441" t="s">
        <v>674</v>
      </c>
    </row>
    <row r="2442" spans="1:10">
      <c r="F2442" s="2" t="s">
        <v>126</v>
      </c>
      <c r="G2442" s="12">
        <f t="shared" si="122"/>
        <v>0.50694444444444442</v>
      </c>
      <c r="H2442" s="7">
        <v>0.54166666666666696</v>
      </c>
      <c r="I2442" s="1" t="s">
        <v>673</v>
      </c>
      <c r="J2442" t="s">
        <v>674</v>
      </c>
    </row>
    <row r="2443" spans="1:10">
      <c r="F2443" s="2" t="s">
        <v>127</v>
      </c>
      <c r="G2443" s="12">
        <f t="shared" si="122"/>
        <v>0.50694444444444442</v>
      </c>
      <c r="H2443" s="7">
        <v>0.54236111111111096</v>
      </c>
      <c r="I2443" s="1" t="s">
        <v>673</v>
      </c>
      <c r="J2443" t="s">
        <v>674</v>
      </c>
    </row>
    <row r="2444" spans="1:10">
      <c r="F2444" s="2" t="s">
        <v>128</v>
      </c>
      <c r="G2444" s="12">
        <f t="shared" si="122"/>
        <v>0.50694444444444442</v>
      </c>
      <c r="H2444" s="7">
        <v>0.54374999999999996</v>
      </c>
      <c r="I2444" s="1" t="s">
        <v>673</v>
      </c>
      <c r="J2444" t="s">
        <v>674</v>
      </c>
    </row>
    <row r="2445" spans="1:10">
      <c r="F2445" s="2" t="s">
        <v>129</v>
      </c>
      <c r="G2445" s="12">
        <f t="shared" si="122"/>
        <v>0.50694444444444442</v>
      </c>
      <c r="H2445" s="7">
        <v>0.54444444444444395</v>
      </c>
      <c r="I2445" s="1" t="s">
        <v>673</v>
      </c>
      <c r="J2445" t="s">
        <v>674</v>
      </c>
    </row>
    <row r="2446" spans="1:10">
      <c r="F2446" s="2" t="s">
        <v>130</v>
      </c>
      <c r="G2446" s="12">
        <f t="shared" si="122"/>
        <v>0.50694444444444442</v>
      </c>
      <c r="H2446" s="7">
        <v>0.54513888888888895</v>
      </c>
      <c r="I2446" s="1" t="s">
        <v>673</v>
      </c>
      <c r="J2446" t="s">
        <v>674</v>
      </c>
    </row>
    <row r="2447" spans="1:10">
      <c r="F2447" s="3" t="s">
        <v>131</v>
      </c>
      <c r="G2447" s="12">
        <f t="shared" si="122"/>
        <v>0.50694444444444442</v>
      </c>
      <c r="H2447" s="5">
        <v>0.54583333333333295</v>
      </c>
      <c r="I2447" s="1" t="s">
        <v>673</v>
      </c>
      <c r="J2447" t="s">
        <v>674</v>
      </c>
    </row>
    <row r="2448" spans="1:10">
      <c r="F2448" s="2" t="s">
        <v>130</v>
      </c>
      <c r="G2448" s="12">
        <f t="shared" si="122"/>
        <v>0.50694444444444442</v>
      </c>
      <c r="H2448" s="7">
        <v>0.54652777777777795</v>
      </c>
      <c r="I2448" s="1" t="s">
        <v>673</v>
      </c>
      <c r="J2448" t="s">
        <v>674</v>
      </c>
    </row>
    <row r="2449" spans="1:10">
      <c r="F2449" s="2" t="s">
        <v>132</v>
      </c>
      <c r="G2449" s="12">
        <f t="shared" si="122"/>
        <v>0.50694444444444442</v>
      </c>
      <c r="H2449" s="7">
        <v>0.54722222222222205</v>
      </c>
      <c r="I2449" s="1" t="s">
        <v>673</v>
      </c>
      <c r="J2449" t="s">
        <v>674</v>
      </c>
    </row>
    <row r="2450" spans="1:10">
      <c r="F2450" s="2" t="s">
        <v>133</v>
      </c>
      <c r="G2450" s="12">
        <f t="shared" si="122"/>
        <v>0.50694444444444442</v>
      </c>
      <c r="H2450" s="7">
        <v>0.54791666666666705</v>
      </c>
      <c r="I2450" s="1" t="s">
        <v>673</v>
      </c>
      <c r="J2450" t="s">
        <v>674</v>
      </c>
    </row>
    <row r="2451" spans="1:10">
      <c r="F2451" s="2" t="s">
        <v>134</v>
      </c>
      <c r="G2451" s="12">
        <f t="shared" si="122"/>
        <v>0.50694444444444442</v>
      </c>
      <c r="H2451" s="7">
        <v>0.54861111111111105</v>
      </c>
      <c r="I2451" s="1" t="s">
        <v>673</v>
      </c>
      <c r="J2451" t="s">
        <v>674</v>
      </c>
    </row>
    <row r="2452" spans="1:10">
      <c r="F2452" s="2" t="s">
        <v>135</v>
      </c>
      <c r="G2452" s="12">
        <f t="shared" si="122"/>
        <v>0.50694444444444442</v>
      </c>
      <c r="H2452" s="7">
        <v>0.54930555555555505</v>
      </c>
      <c r="I2452" s="1" t="s">
        <v>673</v>
      </c>
      <c r="J2452" t="s">
        <v>674</v>
      </c>
    </row>
    <row r="2453" spans="1:10">
      <c r="F2453" s="2" t="s">
        <v>136</v>
      </c>
      <c r="G2453" s="12">
        <f t="shared" si="122"/>
        <v>0.50694444444444442</v>
      </c>
      <c r="H2453" s="7">
        <v>0.55000000000000004</v>
      </c>
      <c r="I2453" s="1" t="s">
        <v>673</v>
      </c>
      <c r="J2453" t="s">
        <v>674</v>
      </c>
    </row>
    <row r="2454" spans="1:10">
      <c r="F2454" s="2" t="s">
        <v>137</v>
      </c>
      <c r="G2454" s="12">
        <f t="shared" si="122"/>
        <v>0.50694444444444442</v>
      </c>
      <c r="H2454" s="7">
        <v>0.55069444444444404</v>
      </c>
      <c r="I2454" s="1" t="s">
        <v>673</v>
      </c>
      <c r="J2454" t="s">
        <v>674</v>
      </c>
    </row>
    <row r="2455" spans="1:10">
      <c r="F2455" s="2" t="s">
        <v>138</v>
      </c>
      <c r="G2455" s="12">
        <f t="shared" si="122"/>
        <v>0.50694444444444442</v>
      </c>
      <c r="H2455" s="7">
        <v>0.55138888888888904</v>
      </c>
      <c r="I2455" s="1" t="s">
        <v>673</v>
      </c>
      <c r="J2455" t="s">
        <v>674</v>
      </c>
    </row>
    <row r="2456" spans="1:10">
      <c r="F2456" s="2" t="s">
        <v>139</v>
      </c>
      <c r="G2456" s="12">
        <f t="shared" si="122"/>
        <v>0.50694444444444442</v>
      </c>
      <c r="H2456" s="7">
        <v>0.55208333333333304</v>
      </c>
      <c r="I2456" s="1" t="s">
        <v>673</v>
      </c>
      <c r="J2456" t="s">
        <v>674</v>
      </c>
    </row>
    <row r="2457" spans="1:10">
      <c r="F2457" s="2" t="s">
        <v>140</v>
      </c>
      <c r="G2457" s="12">
        <f t="shared" si="122"/>
        <v>0.50694444444444442</v>
      </c>
      <c r="H2457" s="7">
        <v>0.55208333333333304</v>
      </c>
      <c r="I2457" s="1" t="s">
        <v>673</v>
      </c>
      <c r="J2457" t="s">
        <v>674</v>
      </c>
    </row>
    <row r="2458" spans="1:10">
      <c r="F2458" s="2" t="s">
        <v>141</v>
      </c>
      <c r="G2458" s="12">
        <f t="shared" si="122"/>
        <v>0.50694444444444442</v>
      </c>
      <c r="H2458" s="7">
        <v>0.55277777777777803</v>
      </c>
      <c r="I2458" s="1" t="s">
        <v>673</v>
      </c>
      <c r="J2458" t="s">
        <v>674</v>
      </c>
    </row>
    <row r="2459" spans="1:10">
      <c r="F2459" s="2" t="s">
        <v>45</v>
      </c>
      <c r="G2459" s="12">
        <f t="shared" si="122"/>
        <v>0.50694444444444442</v>
      </c>
      <c r="H2459" s="7">
        <v>0.55347222222222203</v>
      </c>
      <c r="I2459" s="1" t="s">
        <v>673</v>
      </c>
      <c r="J2459" t="s">
        <v>674</v>
      </c>
    </row>
    <row r="2460" spans="1:10">
      <c r="F2460" s="2" t="s">
        <v>46</v>
      </c>
      <c r="G2460" s="12">
        <f t="shared" si="122"/>
        <v>0.50694444444444442</v>
      </c>
      <c r="H2460" s="7">
        <v>0.55416666666666703</v>
      </c>
      <c r="I2460" s="1" t="s">
        <v>673</v>
      </c>
      <c r="J2460" t="s">
        <v>674</v>
      </c>
    </row>
    <row r="2461" spans="1:10">
      <c r="F2461" s="3" t="s">
        <v>47</v>
      </c>
      <c r="G2461" s="12">
        <f t="shared" si="122"/>
        <v>0.50694444444444442</v>
      </c>
      <c r="H2461" s="5">
        <v>0.55555555555555558</v>
      </c>
      <c r="I2461" s="1" t="s">
        <v>673</v>
      </c>
      <c r="J2461" t="s">
        <v>674</v>
      </c>
    </row>
    <row r="2464" spans="1:10">
      <c r="A2464" s="2" t="s">
        <v>455</v>
      </c>
      <c r="C2464" s="2" t="s">
        <v>212</v>
      </c>
      <c r="F2464" s="2" t="s">
        <v>455</v>
      </c>
      <c r="H2464" s="2" t="s">
        <v>212</v>
      </c>
    </row>
    <row r="2465" spans="1:10">
      <c r="A2465" s="3" t="s">
        <v>47</v>
      </c>
      <c r="B2465" s="12">
        <f>$C$2465</f>
        <v>0.5625</v>
      </c>
      <c r="C2465" s="5">
        <v>0.5625</v>
      </c>
      <c r="D2465" s="1" t="s">
        <v>675</v>
      </c>
      <c r="E2465" t="s">
        <v>676</v>
      </c>
      <c r="F2465" s="3" t="s">
        <v>340</v>
      </c>
      <c r="G2465" s="12">
        <f>$C$2465</f>
        <v>0.5625</v>
      </c>
      <c r="H2465" s="5">
        <v>0.58333333333333326</v>
      </c>
      <c r="I2465" s="1" t="s">
        <v>675</v>
      </c>
      <c r="J2465" t="s">
        <v>676</v>
      </c>
    </row>
    <row r="2466" spans="1:10">
      <c r="A2466" s="2" t="s">
        <v>79</v>
      </c>
      <c r="B2466" s="12">
        <f t="shared" ref="B2466:B2492" si="124">$C$2465</f>
        <v>0.5625</v>
      </c>
      <c r="C2466" s="7">
        <v>0.56319444444444444</v>
      </c>
      <c r="D2466" s="1" t="s">
        <v>675</v>
      </c>
      <c r="E2466" t="s">
        <v>676</v>
      </c>
      <c r="F2466" s="2" t="s">
        <v>341</v>
      </c>
      <c r="G2466" s="12">
        <f t="shared" ref="G2466:G2491" si="125">$C$2465</f>
        <v>0.5625</v>
      </c>
      <c r="H2466" s="7">
        <v>0.58124999999999993</v>
      </c>
      <c r="I2466" s="1" t="s">
        <v>675</v>
      </c>
      <c r="J2466" t="s">
        <v>676</v>
      </c>
    </row>
    <row r="2467" spans="1:10">
      <c r="A2467" s="2" t="s">
        <v>86</v>
      </c>
      <c r="B2467" s="12">
        <f t="shared" si="124"/>
        <v>0.5625</v>
      </c>
      <c r="C2467" s="7">
        <v>0.56597222222222221</v>
      </c>
      <c r="D2467" s="1" t="s">
        <v>675</v>
      </c>
      <c r="E2467" t="s">
        <v>676</v>
      </c>
      <c r="F2467" s="2" t="s">
        <v>342</v>
      </c>
      <c r="G2467" s="12">
        <f t="shared" si="125"/>
        <v>0.5625</v>
      </c>
      <c r="H2467" s="7">
        <v>0.58194444444444449</v>
      </c>
      <c r="I2467" s="1" t="s">
        <v>675</v>
      </c>
      <c r="J2467" t="s">
        <v>676</v>
      </c>
    </row>
    <row r="2468" spans="1:10">
      <c r="A2468" s="2" t="s">
        <v>230</v>
      </c>
      <c r="B2468" s="12">
        <f t="shared" si="124"/>
        <v>0.5625</v>
      </c>
      <c r="C2468" s="7">
        <v>0.56736111111111109</v>
      </c>
      <c r="D2468" s="1" t="s">
        <v>675</v>
      </c>
      <c r="E2468" t="s">
        <v>676</v>
      </c>
      <c r="F2468" s="2" t="s">
        <v>343</v>
      </c>
      <c r="G2468" s="12">
        <f t="shared" si="125"/>
        <v>0.5625</v>
      </c>
      <c r="H2468" s="7">
        <v>0.58263888888888904</v>
      </c>
      <c r="I2468" s="1" t="s">
        <v>675</v>
      </c>
      <c r="J2468" t="s">
        <v>676</v>
      </c>
    </row>
    <row r="2469" spans="1:10">
      <c r="A2469" s="2" t="s">
        <v>232</v>
      </c>
      <c r="B2469" s="12">
        <f t="shared" si="124"/>
        <v>0.5625</v>
      </c>
      <c r="C2469" s="7">
        <v>0.56736111111111109</v>
      </c>
      <c r="D2469" s="1" t="s">
        <v>675</v>
      </c>
      <c r="E2469" t="s">
        <v>676</v>
      </c>
      <c r="F2469" s="2" t="s">
        <v>742</v>
      </c>
      <c r="G2469" s="12">
        <f t="shared" si="125"/>
        <v>0.5625</v>
      </c>
      <c r="H2469" s="7">
        <v>0.58333333333333404</v>
      </c>
      <c r="I2469" s="1" t="s">
        <v>675</v>
      </c>
      <c r="J2469" t="s">
        <v>676</v>
      </c>
    </row>
    <row r="2470" spans="1:10">
      <c r="A2470" s="2" t="s">
        <v>234</v>
      </c>
      <c r="B2470" s="12">
        <f t="shared" si="124"/>
        <v>0.5625</v>
      </c>
      <c r="C2470" s="7">
        <v>0.56805555555555554</v>
      </c>
      <c r="D2470" s="1" t="s">
        <v>675</v>
      </c>
      <c r="E2470" t="s">
        <v>676</v>
      </c>
      <c r="F2470" s="2" t="s">
        <v>472</v>
      </c>
      <c r="G2470" s="12">
        <f t="shared" si="125"/>
        <v>0.5625</v>
      </c>
      <c r="H2470" s="7">
        <v>0.58402777777777803</v>
      </c>
      <c r="I2470" s="1" t="s">
        <v>675</v>
      </c>
      <c r="J2470" t="s">
        <v>676</v>
      </c>
    </row>
    <row r="2471" spans="1:10">
      <c r="A2471" s="2" t="s">
        <v>235</v>
      </c>
      <c r="B2471" s="12">
        <f t="shared" si="124"/>
        <v>0.5625</v>
      </c>
      <c r="C2471" s="7">
        <v>0.56805555555555554</v>
      </c>
      <c r="D2471" s="1" t="s">
        <v>675</v>
      </c>
      <c r="E2471" t="s">
        <v>676</v>
      </c>
      <c r="F2471" s="2" t="s">
        <v>473</v>
      </c>
      <c r="G2471" s="12">
        <f t="shared" si="125"/>
        <v>0.5625</v>
      </c>
      <c r="H2471" s="7">
        <v>0.5854166666666667</v>
      </c>
      <c r="I2471" s="1" t="s">
        <v>675</v>
      </c>
      <c r="J2471" t="s">
        <v>676</v>
      </c>
    </row>
    <row r="2472" spans="1:10">
      <c r="A2472" s="2" t="s">
        <v>237</v>
      </c>
      <c r="B2472" s="12">
        <f t="shared" si="124"/>
        <v>0.5625</v>
      </c>
      <c r="C2472" s="7">
        <v>0.56874999999999998</v>
      </c>
      <c r="D2472" s="1" t="s">
        <v>675</v>
      </c>
      <c r="E2472" t="s">
        <v>676</v>
      </c>
      <c r="F2472" s="2" t="s">
        <v>354</v>
      </c>
      <c r="G2472" s="12">
        <f t="shared" si="125"/>
        <v>0.5625</v>
      </c>
      <c r="H2472" s="7">
        <v>0.58680555555555558</v>
      </c>
      <c r="I2472" s="1" t="s">
        <v>675</v>
      </c>
      <c r="J2472" t="s">
        <v>676</v>
      </c>
    </row>
    <row r="2473" spans="1:10">
      <c r="A2473" s="2" t="s">
        <v>239</v>
      </c>
      <c r="B2473" s="12">
        <f t="shared" si="124"/>
        <v>0.5625</v>
      </c>
      <c r="C2473" s="7">
        <v>0.56874999999999998</v>
      </c>
      <c r="D2473" s="1" t="s">
        <v>675</v>
      </c>
      <c r="E2473" t="s">
        <v>676</v>
      </c>
      <c r="F2473" s="3" t="s">
        <v>253</v>
      </c>
      <c r="G2473" s="12">
        <f t="shared" si="125"/>
        <v>0.5625</v>
      </c>
      <c r="H2473" s="5">
        <v>0.58819444444444446</v>
      </c>
      <c r="I2473" s="1" t="s">
        <v>675</v>
      </c>
      <c r="J2473" t="s">
        <v>676</v>
      </c>
    </row>
    <row r="2474" spans="1:10">
      <c r="A2474" s="2" t="s">
        <v>309</v>
      </c>
      <c r="B2474" s="12">
        <f t="shared" si="124"/>
        <v>0.5625</v>
      </c>
      <c r="C2474" s="7">
        <v>0.56944444444444442</v>
      </c>
      <c r="D2474" s="1" t="s">
        <v>675</v>
      </c>
      <c r="E2474" t="s">
        <v>676</v>
      </c>
      <c r="F2474" s="2" t="s">
        <v>251</v>
      </c>
      <c r="G2474" s="12">
        <f t="shared" si="125"/>
        <v>0.5625</v>
      </c>
      <c r="H2474" s="7">
        <v>0.58888888888888891</v>
      </c>
      <c r="I2474" s="1" t="s">
        <v>675</v>
      </c>
      <c r="J2474" t="s">
        <v>676</v>
      </c>
    </row>
    <row r="2475" spans="1:10">
      <c r="A2475" s="2" t="s">
        <v>357</v>
      </c>
      <c r="B2475" s="12">
        <f t="shared" si="124"/>
        <v>0.5625</v>
      </c>
      <c r="C2475" s="7">
        <v>0.57013888888888886</v>
      </c>
      <c r="D2475" s="1" t="s">
        <v>675</v>
      </c>
      <c r="E2475" t="s">
        <v>676</v>
      </c>
      <c r="F2475" s="3" t="s">
        <v>730</v>
      </c>
      <c r="G2475" s="12">
        <f t="shared" si="125"/>
        <v>0.5625</v>
      </c>
      <c r="H2475" s="5">
        <v>0.58958333333333335</v>
      </c>
      <c r="I2475" s="1" t="s">
        <v>675</v>
      </c>
      <c r="J2475" t="s">
        <v>676</v>
      </c>
    </row>
    <row r="2476" spans="1:10">
      <c r="A2476" s="2" t="s">
        <v>356</v>
      </c>
      <c r="B2476" s="12">
        <f t="shared" si="124"/>
        <v>0.5625</v>
      </c>
      <c r="C2476" s="7">
        <v>0.5708333333333333</v>
      </c>
      <c r="D2476" s="1" t="s">
        <v>675</v>
      </c>
      <c r="E2476" t="s">
        <v>676</v>
      </c>
      <c r="F2476" s="2" t="s">
        <v>245</v>
      </c>
      <c r="G2476" s="12">
        <f t="shared" si="125"/>
        <v>0.5625</v>
      </c>
      <c r="H2476" s="7">
        <v>0.59027777777777801</v>
      </c>
      <c r="I2476" s="1" t="s">
        <v>675</v>
      </c>
      <c r="J2476" t="s">
        <v>676</v>
      </c>
    </row>
    <row r="2477" spans="1:10">
      <c r="A2477" s="3" t="s">
        <v>355</v>
      </c>
      <c r="B2477" s="12">
        <f t="shared" si="124"/>
        <v>0.5625</v>
      </c>
      <c r="C2477" s="5">
        <v>0.57152777777777775</v>
      </c>
      <c r="D2477" s="1" t="s">
        <v>675</v>
      </c>
      <c r="E2477" t="s">
        <v>676</v>
      </c>
      <c r="F2477" s="2" t="s">
        <v>261</v>
      </c>
      <c r="G2477" s="12">
        <f t="shared" si="125"/>
        <v>0.5625</v>
      </c>
      <c r="H2477" s="7">
        <v>0.59097222222222201</v>
      </c>
      <c r="I2477" s="1" t="s">
        <v>675</v>
      </c>
      <c r="J2477" t="s">
        <v>676</v>
      </c>
    </row>
    <row r="2478" spans="1:10">
      <c r="A2478" s="2" t="s">
        <v>146</v>
      </c>
      <c r="B2478" s="12">
        <f t="shared" si="124"/>
        <v>0.5625</v>
      </c>
      <c r="C2478" s="7">
        <v>0.57222222222222219</v>
      </c>
      <c r="D2478" s="1" t="s">
        <v>675</v>
      </c>
      <c r="E2478" t="s">
        <v>676</v>
      </c>
      <c r="F2478" s="2" t="s">
        <v>146</v>
      </c>
      <c r="G2478" s="12">
        <f t="shared" si="125"/>
        <v>0.5625</v>
      </c>
      <c r="H2478" s="7">
        <v>0.59166666666666701</v>
      </c>
      <c r="I2478" s="1" t="s">
        <v>675</v>
      </c>
      <c r="J2478" t="s">
        <v>676</v>
      </c>
    </row>
    <row r="2479" spans="1:10">
      <c r="A2479" s="9" t="s">
        <v>261</v>
      </c>
      <c r="B2479" s="12">
        <f t="shared" si="124"/>
        <v>0.5625</v>
      </c>
      <c r="C2479" s="7">
        <v>0.57291666666666663</v>
      </c>
      <c r="D2479" s="1" t="s">
        <v>675</v>
      </c>
      <c r="E2479" t="s">
        <v>676</v>
      </c>
      <c r="F2479" s="3" t="s">
        <v>355</v>
      </c>
      <c r="G2479" s="12">
        <f t="shared" si="125"/>
        <v>0.5625</v>
      </c>
      <c r="H2479" s="5">
        <v>0.59375</v>
      </c>
      <c r="I2479" s="1" t="s">
        <v>675</v>
      </c>
      <c r="J2479" t="s">
        <v>676</v>
      </c>
    </row>
    <row r="2480" spans="1:10">
      <c r="A2480" s="2" t="s">
        <v>245</v>
      </c>
      <c r="B2480" s="12">
        <f t="shared" si="124"/>
        <v>0.5625</v>
      </c>
      <c r="C2480" s="7">
        <v>0.57361111111111118</v>
      </c>
      <c r="D2480" s="1" t="s">
        <v>675</v>
      </c>
      <c r="E2480" t="s">
        <v>676</v>
      </c>
      <c r="F2480" s="2" t="s">
        <v>356</v>
      </c>
      <c r="G2480" s="12">
        <f t="shared" si="125"/>
        <v>0.5625</v>
      </c>
      <c r="H2480" s="7">
        <v>0.59513888888888888</v>
      </c>
      <c r="I2480" s="1" t="s">
        <v>675</v>
      </c>
      <c r="J2480" t="s">
        <v>676</v>
      </c>
    </row>
    <row r="2481" spans="1:10">
      <c r="A2481" s="3" t="s">
        <v>730</v>
      </c>
      <c r="B2481" s="12">
        <f t="shared" si="124"/>
        <v>0.5625</v>
      </c>
      <c r="C2481" s="5">
        <v>0.57430555555555551</v>
      </c>
      <c r="D2481" s="1" t="s">
        <v>675</v>
      </c>
      <c r="E2481" t="s">
        <v>676</v>
      </c>
      <c r="F2481" s="2" t="s">
        <v>357</v>
      </c>
      <c r="G2481" s="12">
        <f t="shared" si="125"/>
        <v>0.5625</v>
      </c>
      <c r="H2481" s="7">
        <v>0.59652777777777777</v>
      </c>
      <c r="I2481" s="1" t="s">
        <v>675</v>
      </c>
      <c r="J2481" t="s">
        <v>676</v>
      </c>
    </row>
    <row r="2482" spans="1:10">
      <c r="A2482" s="2" t="s">
        <v>249</v>
      </c>
      <c r="B2482" s="12">
        <f t="shared" si="124"/>
        <v>0.5625</v>
      </c>
      <c r="C2482" s="7">
        <v>0.57500000000000007</v>
      </c>
      <c r="D2482" s="1" t="s">
        <v>675</v>
      </c>
      <c r="E2482" t="s">
        <v>676</v>
      </c>
      <c r="F2482" s="2" t="s">
        <v>309</v>
      </c>
      <c r="G2482" s="12">
        <f t="shared" si="125"/>
        <v>0.5625</v>
      </c>
      <c r="H2482" s="7">
        <v>0.59791666666666665</v>
      </c>
      <c r="I2482" s="1" t="s">
        <v>675</v>
      </c>
      <c r="J2482" t="s">
        <v>676</v>
      </c>
    </row>
    <row r="2483" spans="1:10">
      <c r="A2483" s="2" t="s">
        <v>353</v>
      </c>
      <c r="B2483" s="12">
        <f t="shared" si="124"/>
        <v>0.5625</v>
      </c>
      <c r="C2483" s="7">
        <v>0.5756944444444444</v>
      </c>
      <c r="D2483" s="1" t="s">
        <v>675</v>
      </c>
      <c r="E2483" t="s">
        <v>676</v>
      </c>
      <c r="F2483" s="2" t="s">
        <v>239</v>
      </c>
      <c r="G2483" s="12">
        <f t="shared" si="125"/>
        <v>0.5625</v>
      </c>
      <c r="H2483" s="7">
        <v>0.59861111111111109</v>
      </c>
      <c r="I2483" s="1" t="s">
        <v>675</v>
      </c>
      <c r="J2483" t="s">
        <v>676</v>
      </c>
    </row>
    <row r="2484" spans="1:10">
      <c r="A2484" s="2" t="s">
        <v>352</v>
      </c>
      <c r="B2484" s="12">
        <f t="shared" si="124"/>
        <v>0.5625</v>
      </c>
      <c r="C2484" s="7">
        <v>0.57638888888888895</v>
      </c>
      <c r="D2484" s="1" t="s">
        <v>675</v>
      </c>
      <c r="E2484" t="s">
        <v>676</v>
      </c>
      <c r="F2484" s="2" t="s">
        <v>237</v>
      </c>
      <c r="G2484" s="12">
        <f t="shared" si="125"/>
        <v>0.5625</v>
      </c>
      <c r="H2484" s="7">
        <v>0.59930555555555598</v>
      </c>
      <c r="I2484" s="1" t="s">
        <v>675</v>
      </c>
      <c r="J2484" t="s">
        <v>676</v>
      </c>
    </row>
    <row r="2485" spans="1:10">
      <c r="A2485" s="2" t="s">
        <v>351</v>
      </c>
      <c r="B2485" s="12">
        <f t="shared" si="124"/>
        <v>0.5625</v>
      </c>
      <c r="C2485" s="7">
        <v>0.57708333333333328</v>
      </c>
      <c r="D2485" s="1" t="s">
        <v>675</v>
      </c>
      <c r="E2485" t="s">
        <v>676</v>
      </c>
      <c r="F2485" s="2" t="s">
        <v>235</v>
      </c>
      <c r="G2485" s="12">
        <f t="shared" si="125"/>
        <v>0.5625</v>
      </c>
      <c r="H2485" s="7">
        <v>0.6</v>
      </c>
      <c r="I2485" s="1" t="s">
        <v>675</v>
      </c>
      <c r="J2485" t="s">
        <v>676</v>
      </c>
    </row>
    <row r="2486" spans="1:10">
      <c r="A2486" s="2" t="s">
        <v>350</v>
      </c>
      <c r="B2486" s="12">
        <f t="shared" si="124"/>
        <v>0.5625</v>
      </c>
      <c r="C2486" s="7">
        <v>0.57777777777777783</v>
      </c>
      <c r="D2486" s="1" t="s">
        <v>675</v>
      </c>
      <c r="E2486" t="s">
        <v>676</v>
      </c>
      <c r="F2486" s="2" t="s">
        <v>234</v>
      </c>
      <c r="G2486" s="12">
        <f t="shared" si="125"/>
        <v>0.5625</v>
      </c>
      <c r="H2486" s="7">
        <v>0.60069444444444398</v>
      </c>
      <c r="I2486" s="1" t="s">
        <v>675</v>
      </c>
      <c r="J2486" t="s">
        <v>676</v>
      </c>
    </row>
    <row r="2487" spans="1:10">
      <c r="A2487" s="2" t="s">
        <v>382</v>
      </c>
      <c r="B2487" s="12">
        <f t="shared" si="124"/>
        <v>0.5625</v>
      </c>
      <c r="C2487" s="7">
        <v>0.57847222222222217</v>
      </c>
      <c r="D2487" s="1" t="s">
        <v>675</v>
      </c>
      <c r="E2487" t="s">
        <v>676</v>
      </c>
      <c r="F2487" s="2" t="s">
        <v>232</v>
      </c>
      <c r="G2487" s="12">
        <f t="shared" si="125"/>
        <v>0.5625</v>
      </c>
      <c r="H2487" s="7">
        <v>0.60138888888888897</v>
      </c>
      <c r="I2487" s="1" t="s">
        <v>675</v>
      </c>
      <c r="J2487" t="s">
        <v>676</v>
      </c>
    </row>
    <row r="2488" spans="1:10">
      <c r="A2488" s="2" t="s">
        <v>345</v>
      </c>
      <c r="B2488" s="12">
        <f t="shared" si="124"/>
        <v>0.5625</v>
      </c>
      <c r="C2488" s="7">
        <v>0.57847222222222217</v>
      </c>
      <c r="D2488" s="1" t="s">
        <v>675</v>
      </c>
      <c r="E2488" t="s">
        <v>676</v>
      </c>
      <c r="F2488" s="2" t="s">
        <v>230</v>
      </c>
      <c r="G2488" s="12">
        <f t="shared" si="125"/>
        <v>0.5625</v>
      </c>
      <c r="H2488" s="7">
        <v>0.60208333333333297</v>
      </c>
      <c r="I2488" s="1" t="s">
        <v>675</v>
      </c>
      <c r="J2488" t="s">
        <v>676</v>
      </c>
    </row>
    <row r="2489" spans="1:10">
      <c r="A2489" s="2" t="s">
        <v>343</v>
      </c>
      <c r="B2489" s="12">
        <f t="shared" si="124"/>
        <v>0.5625</v>
      </c>
      <c r="C2489" s="7">
        <v>0.57916666666666672</v>
      </c>
      <c r="D2489" s="1" t="s">
        <v>675</v>
      </c>
      <c r="E2489" t="s">
        <v>676</v>
      </c>
      <c r="F2489" s="2" t="s">
        <v>86</v>
      </c>
      <c r="G2489" s="12">
        <f t="shared" si="125"/>
        <v>0.5625</v>
      </c>
      <c r="H2489" s="7">
        <v>0.60277777777777797</v>
      </c>
      <c r="I2489" s="1" t="s">
        <v>675</v>
      </c>
      <c r="J2489" t="s">
        <v>676</v>
      </c>
    </row>
    <row r="2490" spans="1:10">
      <c r="A2490" s="2" t="s">
        <v>342</v>
      </c>
      <c r="B2490" s="12">
        <f t="shared" si="124"/>
        <v>0.5625</v>
      </c>
      <c r="C2490" s="7">
        <v>0.57916666666666672</v>
      </c>
      <c r="D2490" s="1" t="s">
        <v>675</v>
      </c>
      <c r="E2490" t="s">
        <v>676</v>
      </c>
      <c r="F2490" s="2" t="s">
        <v>143</v>
      </c>
      <c r="G2490" s="12">
        <f t="shared" si="125"/>
        <v>0.5625</v>
      </c>
      <c r="H2490" s="7">
        <v>0.60347222222222197</v>
      </c>
      <c r="I2490" s="1" t="s">
        <v>675</v>
      </c>
      <c r="J2490" t="s">
        <v>676</v>
      </c>
    </row>
    <row r="2491" spans="1:10">
      <c r="A2491" s="2" t="s">
        <v>341</v>
      </c>
      <c r="B2491" s="12">
        <f t="shared" si="124"/>
        <v>0.5625</v>
      </c>
      <c r="C2491" s="7">
        <v>0.57986111111111105</v>
      </c>
      <c r="D2491" s="1" t="s">
        <v>675</v>
      </c>
      <c r="E2491" t="s">
        <v>676</v>
      </c>
      <c r="F2491" s="3" t="s">
        <v>47</v>
      </c>
      <c r="G2491" s="12">
        <f t="shared" si="125"/>
        <v>0.5625</v>
      </c>
      <c r="H2491" s="5">
        <v>0.60416666666666696</v>
      </c>
      <c r="I2491" s="1" t="s">
        <v>675</v>
      </c>
      <c r="J2491" t="s">
        <v>676</v>
      </c>
    </row>
    <row r="2492" spans="1:10">
      <c r="A2492" s="3" t="s">
        <v>340</v>
      </c>
      <c r="B2492" s="12">
        <f t="shared" si="124"/>
        <v>0.5625</v>
      </c>
      <c r="C2492" s="5">
        <v>0.57986111111111105</v>
      </c>
      <c r="D2492" s="1" t="s">
        <v>675</v>
      </c>
      <c r="E2492" t="s">
        <v>676</v>
      </c>
    </row>
    <row r="2495" spans="1:10">
      <c r="A2495" s="2" t="s">
        <v>455</v>
      </c>
      <c r="C2495" s="2" t="s">
        <v>212</v>
      </c>
      <c r="F2495" s="2" t="s">
        <v>455</v>
      </c>
      <c r="H2495" s="2" t="s">
        <v>212</v>
      </c>
    </row>
    <row r="2496" spans="1:10">
      <c r="A2496" s="3" t="s">
        <v>86</v>
      </c>
      <c r="B2496" s="12">
        <f>$C$2498</f>
        <v>0.67361111111111116</v>
      </c>
      <c r="C2496" s="5">
        <v>0.66666666666666663</v>
      </c>
      <c r="D2496" s="1" t="s">
        <v>677</v>
      </c>
      <c r="E2496" t="s">
        <v>678</v>
      </c>
      <c r="F2496" s="3" t="s">
        <v>687</v>
      </c>
      <c r="G2496" s="12">
        <f t="shared" ref="G2496:G2534" si="126">$C$2498</f>
        <v>0.67361111111111116</v>
      </c>
      <c r="H2496" s="5">
        <v>0.69791666666666663</v>
      </c>
      <c r="I2496" s="1" t="s">
        <v>677</v>
      </c>
      <c r="J2496" t="s">
        <v>678</v>
      </c>
    </row>
    <row r="2497" spans="1:10">
      <c r="A2497" s="2" t="s">
        <v>143</v>
      </c>
      <c r="B2497" s="12">
        <f>$C$2498</f>
        <v>0.67361111111111116</v>
      </c>
      <c r="C2497" s="7">
        <v>0.66805555555555562</v>
      </c>
      <c r="D2497" s="1" t="s">
        <v>677</v>
      </c>
      <c r="E2497" t="s">
        <v>678</v>
      </c>
      <c r="F2497" s="2" t="s">
        <v>85</v>
      </c>
      <c r="G2497" s="12">
        <f t="shared" si="126"/>
        <v>0.67361111111111116</v>
      </c>
      <c r="H2497" s="7">
        <v>0.69861111111111118</v>
      </c>
      <c r="I2497" s="1" t="s">
        <v>677</v>
      </c>
      <c r="J2497" t="s">
        <v>678</v>
      </c>
    </row>
    <row r="2498" spans="1:10">
      <c r="A2498" s="3" t="s">
        <v>47</v>
      </c>
      <c r="B2498" s="12">
        <f>$C$2498</f>
        <v>0.67361111111111116</v>
      </c>
      <c r="C2498" s="5">
        <v>0.67361111111111116</v>
      </c>
      <c r="D2498" s="1" t="s">
        <v>677</v>
      </c>
      <c r="E2498" t="s">
        <v>678</v>
      </c>
      <c r="F2498" s="2" t="s">
        <v>87</v>
      </c>
      <c r="G2498" s="12">
        <f t="shared" si="126"/>
        <v>0.67361111111111116</v>
      </c>
      <c r="H2498" s="7">
        <v>0.69930555555555562</v>
      </c>
      <c r="I2498" s="1" t="s">
        <v>677</v>
      </c>
      <c r="J2498" t="s">
        <v>678</v>
      </c>
    </row>
    <row r="2499" spans="1:10">
      <c r="A2499" s="2" t="s">
        <v>46</v>
      </c>
      <c r="B2499" s="12">
        <f t="shared" ref="B2499:B2533" si="127">$C$2498</f>
        <v>0.67361111111111116</v>
      </c>
      <c r="C2499" s="7">
        <v>0.6743055555555556</v>
      </c>
      <c r="D2499" s="1" t="s">
        <v>677</v>
      </c>
      <c r="E2499" t="s">
        <v>678</v>
      </c>
      <c r="F2499" s="2" t="s">
        <v>89</v>
      </c>
      <c r="G2499" s="12">
        <f t="shared" si="126"/>
        <v>0.67361111111111116</v>
      </c>
      <c r="H2499" s="7">
        <v>0.69930555555555562</v>
      </c>
      <c r="I2499" s="1" t="s">
        <v>677</v>
      </c>
      <c r="J2499" t="s">
        <v>678</v>
      </c>
    </row>
    <row r="2500" spans="1:10">
      <c r="A2500" s="3" t="s">
        <v>45</v>
      </c>
      <c r="B2500" s="12">
        <f t="shared" si="127"/>
        <v>0.67361111111111116</v>
      </c>
      <c r="C2500" s="5">
        <v>0.67500000000000004</v>
      </c>
      <c r="D2500" s="1" t="s">
        <v>677</v>
      </c>
      <c r="E2500" t="s">
        <v>678</v>
      </c>
      <c r="F2500" s="2" t="s">
        <v>91</v>
      </c>
      <c r="G2500" s="12">
        <f t="shared" si="126"/>
        <v>0.67361111111111116</v>
      </c>
      <c r="H2500" s="7">
        <v>0.69930555555555562</v>
      </c>
      <c r="I2500" s="1" t="s">
        <v>677</v>
      </c>
      <c r="J2500" t="s">
        <v>678</v>
      </c>
    </row>
    <row r="2501" spans="1:10">
      <c r="A2501" s="2" t="s">
        <v>141</v>
      </c>
      <c r="B2501" s="12">
        <f t="shared" si="127"/>
        <v>0.67361111111111116</v>
      </c>
      <c r="C2501" s="7">
        <v>0.67569444444444404</v>
      </c>
      <c r="D2501" s="1" t="s">
        <v>677</v>
      </c>
      <c r="E2501" t="s">
        <v>678</v>
      </c>
      <c r="F2501" s="3" t="s">
        <v>93</v>
      </c>
      <c r="G2501" s="12">
        <f t="shared" si="126"/>
        <v>0.67361111111111116</v>
      </c>
      <c r="H2501" s="5">
        <v>0.70000000000000007</v>
      </c>
      <c r="I2501" s="1" t="s">
        <v>677</v>
      </c>
      <c r="J2501" t="s">
        <v>678</v>
      </c>
    </row>
    <row r="2502" spans="1:10">
      <c r="A2502" s="2" t="s">
        <v>140</v>
      </c>
      <c r="B2502" s="12">
        <f t="shared" si="127"/>
        <v>0.67361111111111116</v>
      </c>
      <c r="C2502" s="7">
        <v>0.67638888888888904</v>
      </c>
      <c r="D2502" s="1" t="s">
        <v>677</v>
      </c>
      <c r="E2502" t="s">
        <v>678</v>
      </c>
      <c r="F2502" s="2" t="s">
        <v>91</v>
      </c>
      <c r="G2502" s="12">
        <f t="shared" si="126"/>
        <v>0.67361111111111116</v>
      </c>
      <c r="H2502" s="7">
        <v>0.7006944444444444</v>
      </c>
      <c r="I2502" s="1" t="s">
        <v>677</v>
      </c>
      <c r="J2502" t="s">
        <v>678</v>
      </c>
    </row>
    <row r="2503" spans="1:10">
      <c r="A2503" s="2" t="s">
        <v>139</v>
      </c>
      <c r="B2503" s="12">
        <f t="shared" si="127"/>
        <v>0.67361111111111116</v>
      </c>
      <c r="C2503" s="7">
        <v>0.67708333333333304</v>
      </c>
      <c r="D2503" s="1" t="s">
        <v>677</v>
      </c>
      <c r="E2503" t="s">
        <v>678</v>
      </c>
      <c r="F2503" s="2" t="s">
        <v>98</v>
      </c>
      <c r="G2503" s="12">
        <f t="shared" si="126"/>
        <v>0.67361111111111116</v>
      </c>
      <c r="H2503" s="7">
        <v>0.70138888888888884</v>
      </c>
      <c r="I2503" s="1" t="s">
        <v>677</v>
      </c>
      <c r="J2503" t="s">
        <v>678</v>
      </c>
    </row>
    <row r="2504" spans="1:10">
      <c r="A2504" s="2" t="s">
        <v>138</v>
      </c>
      <c r="B2504" s="12">
        <f t="shared" si="127"/>
        <v>0.67361111111111116</v>
      </c>
      <c r="C2504" s="7">
        <v>0.67777777777777803</v>
      </c>
      <c r="D2504" s="1" t="s">
        <v>677</v>
      </c>
      <c r="E2504" t="s">
        <v>678</v>
      </c>
      <c r="F2504" s="2" t="s">
        <v>78</v>
      </c>
      <c r="G2504" s="12">
        <f t="shared" si="126"/>
        <v>0.67361111111111116</v>
      </c>
      <c r="H2504" s="7">
        <v>0.70208333333333339</v>
      </c>
      <c r="I2504" s="1" t="s">
        <v>677</v>
      </c>
      <c r="J2504" t="s">
        <v>678</v>
      </c>
    </row>
    <row r="2505" spans="1:10">
      <c r="A2505" s="2" t="s">
        <v>137</v>
      </c>
      <c r="B2505" s="12">
        <f t="shared" si="127"/>
        <v>0.67361111111111116</v>
      </c>
      <c r="C2505" s="7">
        <v>0.67847222222222203</v>
      </c>
      <c r="D2505" s="1" t="s">
        <v>677</v>
      </c>
      <c r="E2505" t="s">
        <v>678</v>
      </c>
      <c r="F2505" s="2" t="s">
        <v>101</v>
      </c>
      <c r="G2505" s="12">
        <f t="shared" si="126"/>
        <v>0.67361111111111116</v>
      </c>
      <c r="H2505" s="7">
        <v>0.70208333333333339</v>
      </c>
      <c r="I2505" s="1" t="s">
        <v>677</v>
      </c>
      <c r="J2505" t="s">
        <v>678</v>
      </c>
    </row>
    <row r="2506" spans="1:10">
      <c r="A2506" s="2" t="s">
        <v>136</v>
      </c>
      <c r="B2506" s="12">
        <f t="shared" si="127"/>
        <v>0.67361111111111116</v>
      </c>
      <c r="C2506" s="7">
        <v>0.67916666666666703</v>
      </c>
      <c r="D2506" s="1" t="s">
        <v>677</v>
      </c>
      <c r="E2506" t="s">
        <v>678</v>
      </c>
      <c r="F2506" s="2" t="s">
        <v>103</v>
      </c>
      <c r="G2506" s="12">
        <f t="shared" si="126"/>
        <v>0.67361111111111116</v>
      </c>
      <c r="H2506" s="7">
        <v>0.70277777777777783</v>
      </c>
      <c r="I2506" s="1" t="s">
        <v>677</v>
      </c>
      <c r="J2506" t="s">
        <v>678</v>
      </c>
    </row>
    <row r="2507" spans="1:10">
      <c r="A2507" s="2" t="s">
        <v>135</v>
      </c>
      <c r="B2507" s="12">
        <f t="shared" si="127"/>
        <v>0.67361111111111116</v>
      </c>
      <c r="C2507" s="7">
        <v>0.67986111111111103</v>
      </c>
      <c r="D2507" s="1" t="s">
        <v>677</v>
      </c>
      <c r="E2507" t="s">
        <v>678</v>
      </c>
      <c r="F2507" s="2" t="s">
        <v>150</v>
      </c>
      <c r="G2507" s="12">
        <f t="shared" si="126"/>
        <v>0.67361111111111116</v>
      </c>
      <c r="H2507" s="7">
        <v>0.70277777777777783</v>
      </c>
      <c r="I2507" s="1" t="s">
        <v>677</v>
      </c>
      <c r="J2507" t="s">
        <v>678</v>
      </c>
    </row>
    <row r="2508" spans="1:10">
      <c r="A2508" s="3" t="s">
        <v>134</v>
      </c>
      <c r="B2508" s="12">
        <f t="shared" si="127"/>
        <v>0.67361111111111116</v>
      </c>
      <c r="C2508" s="5">
        <v>0.68055555555555602</v>
      </c>
      <c r="D2508" s="1" t="s">
        <v>677</v>
      </c>
      <c r="E2508" t="s">
        <v>678</v>
      </c>
      <c r="F2508" s="3" t="s">
        <v>106</v>
      </c>
      <c r="G2508" s="12">
        <f t="shared" si="126"/>
        <v>0.67361111111111116</v>
      </c>
      <c r="H2508" s="5">
        <v>0.70347222222222217</v>
      </c>
      <c r="I2508" s="1" t="s">
        <v>677</v>
      </c>
      <c r="J2508" t="s">
        <v>678</v>
      </c>
    </row>
    <row r="2509" spans="1:10">
      <c r="A2509" s="2" t="s">
        <v>133</v>
      </c>
      <c r="B2509" s="12">
        <f t="shared" si="127"/>
        <v>0.67361111111111116</v>
      </c>
      <c r="C2509" s="7">
        <v>0.68125000000000002</v>
      </c>
      <c r="D2509" s="1" t="s">
        <v>677</v>
      </c>
      <c r="E2509" t="s">
        <v>678</v>
      </c>
      <c r="F2509" s="2" t="s">
        <v>122</v>
      </c>
      <c r="G2509" s="12">
        <f t="shared" si="126"/>
        <v>0.67361111111111116</v>
      </c>
      <c r="H2509" s="7">
        <v>0.70416666666666661</v>
      </c>
      <c r="I2509" s="1" t="s">
        <v>677</v>
      </c>
      <c r="J2509" t="s">
        <v>678</v>
      </c>
    </row>
    <row r="2510" spans="1:10">
      <c r="A2510" s="2" t="s">
        <v>132</v>
      </c>
      <c r="B2510" s="12">
        <f t="shared" si="127"/>
        <v>0.67361111111111116</v>
      </c>
      <c r="C2510" s="7">
        <v>0.68194444444444402</v>
      </c>
      <c r="D2510" s="1" t="s">
        <v>677</v>
      </c>
      <c r="E2510" t="s">
        <v>678</v>
      </c>
      <c r="F2510" s="2" t="s">
        <v>123</v>
      </c>
      <c r="G2510" s="12">
        <f t="shared" si="126"/>
        <v>0.67361111111111116</v>
      </c>
      <c r="H2510" s="7">
        <v>0.70486111111111116</v>
      </c>
      <c r="I2510" s="1" t="s">
        <v>677</v>
      </c>
      <c r="J2510" t="s">
        <v>678</v>
      </c>
    </row>
    <row r="2511" spans="1:10">
      <c r="A2511" s="2" t="s">
        <v>130</v>
      </c>
      <c r="B2511" s="12">
        <f t="shared" si="127"/>
        <v>0.67361111111111116</v>
      </c>
      <c r="C2511" s="7">
        <v>0.68263888888888902</v>
      </c>
      <c r="D2511" s="1" t="s">
        <v>677</v>
      </c>
      <c r="E2511" t="s">
        <v>678</v>
      </c>
      <c r="F2511" s="2" t="s">
        <v>124</v>
      </c>
      <c r="G2511" s="12">
        <f t="shared" si="126"/>
        <v>0.67361111111111116</v>
      </c>
      <c r="H2511" s="7">
        <v>0.7055555555555556</v>
      </c>
      <c r="I2511" s="1" t="s">
        <v>677</v>
      </c>
      <c r="J2511" t="s">
        <v>678</v>
      </c>
    </row>
    <row r="2512" spans="1:10">
      <c r="A2512" s="3" t="s">
        <v>131</v>
      </c>
      <c r="B2512" s="12">
        <f t="shared" si="127"/>
        <v>0.67361111111111116</v>
      </c>
      <c r="C2512" s="5">
        <v>0.68333333333333302</v>
      </c>
      <c r="D2512" s="1" t="s">
        <v>677</v>
      </c>
      <c r="E2512" t="s">
        <v>678</v>
      </c>
      <c r="F2512" s="2" t="s">
        <v>125</v>
      </c>
      <c r="G2512" s="12">
        <f t="shared" si="126"/>
        <v>0.67361111111111116</v>
      </c>
      <c r="H2512" s="7">
        <v>0.70624999999999993</v>
      </c>
      <c r="I2512" s="1" t="s">
        <v>677</v>
      </c>
      <c r="J2512" t="s">
        <v>678</v>
      </c>
    </row>
    <row r="2513" spans="1:10">
      <c r="A2513" s="2" t="s">
        <v>154</v>
      </c>
      <c r="B2513" s="12">
        <f t="shared" si="127"/>
        <v>0.67361111111111116</v>
      </c>
      <c r="C2513" s="7">
        <v>0.68402777777777779</v>
      </c>
      <c r="D2513" s="1" t="s">
        <v>677</v>
      </c>
      <c r="E2513" t="s">
        <v>678</v>
      </c>
      <c r="F2513" s="2" t="s">
        <v>95</v>
      </c>
      <c r="G2513" s="12">
        <f t="shared" si="126"/>
        <v>0.67361111111111116</v>
      </c>
      <c r="H2513" s="7">
        <v>0.70694444444444438</v>
      </c>
      <c r="I2513" s="1" t="s">
        <v>677</v>
      </c>
      <c r="J2513" t="s">
        <v>678</v>
      </c>
    </row>
    <row r="2514" spans="1:10">
      <c r="A2514" s="2" t="s">
        <v>153</v>
      </c>
      <c r="B2514" s="12">
        <f t="shared" si="127"/>
        <v>0.67361111111111116</v>
      </c>
      <c r="C2514" s="7">
        <v>0.68472222222222223</v>
      </c>
      <c r="D2514" s="1" t="s">
        <v>677</v>
      </c>
      <c r="E2514" t="s">
        <v>678</v>
      </c>
      <c r="F2514" s="2" t="s">
        <v>126</v>
      </c>
      <c r="G2514" s="12">
        <f t="shared" si="126"/>
        <v>0.67361111111111116</v>
      </c>
      <c r="H2514" s="7">
        <v>0.70763888888888893</v>
      </c>
      <c r="I2514" s="1" t="s">
        <v>677</v>
      </c>
      <c r="J2514" t="s">
        <v>678</v>
      </c>
    </row>
    <row r="2515" spans="1:10">
      <c r="A2515" s="2" t="s">
        <v>129</v>
      </c>
      <c r="B2515" s="12">
        <f t="shared" si="127"/>
        <v>0.67361111111111116</v>
      </c>
      <c r="C2515" s="7">
        <v>0.68541666666666667</v>
      </c>
      <c r="D2515" s="1" t="s">
        <v>677</v>
      </c>
      <c r="E2515" t="s">
        <v>678</v>
      </c>
      <c r="F2515" s="2" t="s">
        <v>127</v>
      </c>
      <c r="G2515" s="12">
        <f t="shared" si="126"/>
        <v>0.67361111111111116</v>
      </c>
      <c r="H2515" s="7">
        <v>0.70833333333333337</v>
      </c>
      <c r="I2515" s="1" t="s">
        <v>677</v>
      </c>
      <c r="J2515" t="s">
        <v>678</v>
      </c>
    </row>
    <row r="2516" spans="1:10">
      <c r="A2516" s="2" t="s">
        <v>127</v>
      </c>
      <c r="B2516" s="12">
        <f t="shared" si="127"/>
        <v>0.67361111111111116</v>
      </c>
      <c r="C2516" s="7">
        <v>0.68611111111111101</v>
      </c>
      <c r="D2516" s="1" t="s">
        <v>677</v>
      </c>
      <c r="E2516" t="s">
        <v>678</v>
      </c>
      <c r="F2516" s="2" t="s">
        <v>151</v>
      </c>
      <c r="G2516" s="12">
        <f t="shared" si="126"/>
        <v>0.67361111111111116</v>
      </c>
      <c r="H2516" s="7">
        <v>0.7090277777777777</v>
      </c>
      <c r="I2516" s="1" t="s">
        <v>677</v>
      </c>
      <c r="J2516" t="s">
        <v>678</v>
      </c>
    </row>
    <row r="2517" spans="1:10">
      <c r="A2517" s="2" t="s">
        <v>126</v>
      </c>
      <c r="B2517" s="12">
        <f t="shared" si="127"/>
        <v>0.67361111111111116</v>
      </c>
      <c r="C2517" s="7">
        <v>0.686805555555556</v>
      </c>
      <c r="D2517" s="1" t="s">
        <v>677</v>
      </c>
      <c r="E2517" t="s">
        <v>678</v>
      </c>
      <c r="F2517" s="2" t="s">
        <v>128</v>
      </c>
      <c r="G2517" s="12">
        <f t="shared" si="126"/>
        <v>0.67361111111111116</v>
      </c>
      <c r="H2517" s="7">
        <v>0.7090277777777777</v>
      </c>
      <c r="I2517" s="1" t="s">
        <v>677</v>
      </c>
      <c r="J2517" t="s">
        <v>678</v>
      </c>
    </row>
    <row r="2518" spans="1:10">
      <c r="A2518" s="2" t="s">
        <v>95</v>
      </c>
      <c r="B2518" s="12">
        <f t="shared" si="127"/>
        <v>0.67361111111111116</v>
      </c>
      <c r="C2518" s="7">
        <v>0.6875</v>
      </c>
      <c r="D2518" s="1" t="s">
        <v>677</v>
      </c>
      <c r="E2518" t="s">
        <v>678</v>
      </c>
      <c r="F2518" s="2" t="s">
        <v>129</v>
      </c>
      <c r="G2518" s="12">
        <f t="shared" si="126"/>
        <v>0.67361111111111116</v>
      </c>
      <c r="H2518" s="7">
        <v>0.7090277777777777</v>
      </c>
      <c r="I2518" s="1" t="s">
        <v>677</v>
      </c>
      <c r="J2518" t="s">
        <v>678</v>
      </c>
    </row>
    <row r="2519" spans="1:10">
      <c r="A2519" s="2" t="s">
        <v>125</v>
      </c>
      <c r="B2519" s="12">
        <f t="shared" si="127"/>
        <v>0.67361111111111116</v>
      </c>
      <c r="C2519" s="7">
        <v>0.688194444444444</v>
      </c>
      <c r="D2519" s="1" t="s">
        <v>677</v>
      </c>
      <c r="E2519" t="s">
        <v>678</v>
      </c>
      <c r="F2519" s="2" t="s">
        <v>130</v>
      </c>
      <c r="G2519" s="12">
        <f t="shared" si="126"/>
        <v>0.67361111111111116</v>
      </c>
      <c r="H2519" s="7">
        <v>0.70972222222222225</v>
      </c>
      <c r="I2519" s="1" t="s">
        <v>677</v>
      </c>
      <c r="J2519" t="s">
        <v>678</v>
      </c>
    </row>
    <row r="2520" spans="1:10">
      <c r="A2520" s="2" t="s">
        <v>124</v>
      </c>
      <c r="B2520" s="12">
        <f t="shared" si="127"/>
        <v>0.67361111111111116</v>
      </c>
      <c r="C2520" s="7">
        <v>0.68888888888888899</v>
      </c>
      <c r="D2520" s="1" t="s">
        <v>677</v>
      </c>
      <c r="E2520" t="s">
        <v>678</v>
      </c>
      <c r="F2520" s="3" t="s">
        <v>131</v>
      </c>
      <c r="G2520" s="12">
        <f t="shared" si="126"/>
        <v>0.67361111111111116</v>
      </c>
      <c r="H2520" s="5">
        <v>0.7104166666666667</v>
      </c>
      <c r="I2520" s="1" t="s">
        <v>677</v>
      </c>
      <c r="J2520" t="s">
        <v>678</v>
      </c>
    </row>
    <row r="2521" spans="1:10">
      <c r="A2521" s="2" t="s">
        <v>123</v>
      </c>
      <c r="B2521" s="12">
        <f t="shared" si="127"/>
        <v>0.67361111111111116</v>
      </c>
      <c r="C2521" s="7">
        <v>0.68958333333333299</v>
      </c>
      <c r="D2521" s="1" t="s">
        <v>677</v>
      </c>
      <c r="E2521" t="s">
        <v>678</v>
      </c>
      <c r="F2521" s="2" t="s">
        <v>130</v>
      </c>
      <c r="G2521" s="12">
        <f t="shared" si="126"/>
        <v>0.67361111111111116</v>
      </c>
      <c r="H2521" s="7">
        <v>0.7104166666666667</v>
      </c>
      <c r="I2521" s="1" t="s">
        <v>677</v>
      </c>
      <c r="J2521" t="s">
        <v>678</v>
      </c>
    </row>
    <row r="2522" spans="1:10">
      <c r="A2522" s="2" t="s">
        <v>122</v>
      </c>
      <c r="B2522" s="12">
        <f t="shared" si="127"/>
        <v>0.67361111111111116</v>
      </c>
      <c r="C2522" s="7">
        <v>0.69027777777777799</v>
      </c>
      <c r="D2522" s="1" t="s">
        <v>677</v>
      </c>
      <c r="E2522" t="s">
        <v>678</v>
      </c>
      <c r="F2522" s="2" t="s">
        <v>132</v>
      </c>
      <c r="G2522" s="12">
        <f t="shared" si="126"/>
        <v>0.67361111111111116</v>
      </c>
      <c r="H2522" s="7">
        <v>0.71111111111111103</v>
      </c>
      <c r="I2522" s="1" t="s">
        <v>677</v>
      </c>
      <c r="J2522" t="s">
        <v>678</v>
      </c>
    </row>
    <row r="2523" spans="1:10">
      <c r="A2523" s="3" t="s">
        <v>106</v>
      </c>
      <c r="B2523" s="12">
        <f t="shared" si="127"/>
        <v>0.67361111111111116</v>
      </c>
      <c r="C2523" s="5">
        <v>0.69097222222222199</v>
      </c>
      <c r="D2523" s="1" t="s">
        <v>677</v>
      </c>
      <c r="E2523" t="s">
        <v>678</v>
      </c>
      <c r="F2523" s="2" t="s">
        <v>133</v>
      </c>
      <c r="G2523" s="12">
        <f t="shared" si="126"/>
        <v>0.67361111111111116</v>
      </c>
      <c r="H2523" s="7">
        <v>0.71180555555555558</v>
      </c>
      <c r="I2523" s="1" t="s">
        <v>677</v>
      </c>
      <c r="J2523" t="s">
        <v>678</v>
      </c>
    </row>
    <row r="2524" spans="1:10">
      <c r="A2524" s="2" t="s">
        <v>150</v>
      </c>
      <c r="B2524" s="12">
        <f t="shared" si="127"/>
        <v>0.67361111111111116</v>
      </c>
      <c r="C2524" s="7">
        <v>0.69166666666666698</v>
      </c>
      <c r="D2524" s="1" t="s">
        <v>677</v>
      </c>
      <c r="E2524" t="s">
        <v>678</v>
      </c>
      <c r="F2524" s="3" t="s">
        <v>134</v>
      </c>
      <c r="G2524" s="12">
        <f t="shared" si="126"/>
        <v>0.67361111111111116</v>
      </c>
      <c r="H2524" s="5">
        <v>0.71250000000000002</v>
      </c>
      <c r="I2524" s="1" t="s">
        <v>677</v>
      </c>
      <c r="J2524" t="s">
        <v>678</v>
      </c>
    </row>
    <row r="2525" spans="1:10">
      <c r="A2525" s="2" t="s">
        <v>103</v>
      </c>
      <c r="B2525" s="12">
        <f t="shared" si="127"/>
        <v>0.67361111111111116</v>
      </c>
      <c r="C2525" s="7">
        <v>0.69236111111111098</v>
      </c>
      <c r="D2525" s="1" t="s">
        <v>677</v>
      </c>
      <c r="E2525" t="s">
        <v>678</v>
      </c>
      <c r="F2525" s="2" t="s">
        <v>135</v>
      </c>
      <c r="G2525" s="12">
        <f t="shared" si="126"/>
        <v>0.67361111111111116</v>
      </c>
      <c r="H2525" s="7">
        <v>0.71250000000000002</v>
      </c>
      <c r="I2525" s="1" t="s">
        <v>677</v>
      </c>
      <c r="J2525" t="s">
        <v>678</v>
      </c>
    </row>
    <row r="2526" spans="1:10">
      <c r="A2526" s="2" t="s">
        <v>101</v>
      </c>
      <c r="B2526" s="12">
        <f t="shared" si="127"/>
        <v>0.67361111111111116</v>
      </c>
      <c r="C2526" s="7">
        <v>0.69305555555555598</v>
      </c>
      <c r="D2526" s="1" t="s">
        <v>677</v>
      </c>
      <c r="E2526" t="s">
        <v>678</v>
      </c>
      <c r="F2526" s="2" t="s">
        <v>136</v>
      </c>
      <c r="G2526" s="12">
        <f t="shared" si="126"/>
        <v>0.67361111111111116</v>
      </c>
      <c r="H2526" s="7">
        <v>0.71319444444444446</v>
      </c>
      <c r="I2526" s="1" t="s">
        <v>677</v>
      </c>
      <c r="J2526" t="s">
        <v>678</v>
      </c>
    </row>
    <row r="2527" spans="1:10">
      <c r="A2527" s="2" t="s">
        <v>78</v>
      </c>
      <c r="B2527" s="12">
        <f t="shared" si="127"/>
        <v>0.67361111111111116</v>
      </c>
      <c r="C2527" s="7">
        <v>0.69374999999999998</v>
      </c>
      <c r="D2527" s="1" t="s">
        <v>677</v>
      </c>
      <c r="E2527" t="s">
        <v>678</v>
      </c>
      <c r="F2527" s="2" t="s">
        <v>137</v>
      </c>
      <c r="G2527" s="12">
        <f t="shared" si="126"/>
        <v>0.67361111111111116</v>
      </c>
      <c r="H2527" s="7">
        <v>0.7138888888888888</v>
      </c>
      <c r="I2527" s="1" t="s">
        <v>677</v>
      </c>
      <c r="J2527" t="s">
        <v>678</v>
      </c>
    </row>
    <row r="2528" spans="1:10">
      <c r="A2528" s="2" t="s">
        <v>98</v>
      </c>
      <c r="B2528" s="12">
        <f t="shared" si="127"/>
        <v>0.67361111111111116</v>
      </c>
      <c r="C2528" s="7">
        <v>0.69444444444444398</v>
      </c>
      <c r="D2528" s="1" t="s">
        <v>677</v>
      </c>
      <c r="E2528" t="s">
        <v>678</v>
      </c>
      <c r="F2528" s="2" t="s">
        <v>138</v>
      </c>
      <c r="G2528" s="12">
        <f t="shared" si="126"/>
        <v>0.67361111111111116</v>
      </c>
      <c r="H2528" s="7">
        <v>0.71458333333333335</v>
      </c>
      <c r="I2528" s="1" t="s">
        <v>677</v>
      </c>
      <c r="J2528" t="s">
        <v>678</v>
      </c>
    </row>
    <row r="2529" spans="1:10">
      <c r="A2529" s="2" t="s">
        <v>96</v>
      </c>
      <c r="B2529" s="12">
        <f t="shared" si="127"/>
        <v>0.67361111111111116</v>
      </c>
      <c r="C2529" s="7">
        <v>0.69513888888888897</v>
      </c>
      <c r="D2529" s="1" t="s">
        <v>677</v>
      </c>
      <c r="E2529" t="s">
        <v>678</v>
      </c>
      <c r="F2529" s="2" t="s">
        <v>139</v>
      </c>
      <c r="G2529" s="12">
        <f t="shared" si="126"/>
        <v>0.67361111111111116</v>
      </c>
      <c r="H2529" s="7">
        <v>0.71527777777777779</v>
      </c>
      <c r="I2529" s="1" t="s">
        <v>677</v>
      </c>
      <c r="J2529" t="s">
        <v>678</v>
      </c>
    </row>
    <row r="2530" spans="1:10">
      <c r="A2530" s="2" t="s">
        <v>120</v>
      </c>
      <c r="B2530" s="12">
        <f t="shared" si="127"/>
        <v>0.67361111111111116</v>
      </c>
      <c r="C2530" s="7">
        <v>0.69513888888888897</v>
      </c>
      <c r="D2530" s="1" t="s">
        <v>677</v>
      </c>
      <c r="E2530" t="s">
        <v>678</v>
      </c>
      <c r="F2530" s="2" t="s">
        <v>140</v>
      </c>
      <c r="G2530" s="12">
        <f t="shared" si="126"/>
        <v>0.67361111111111116</v>
      </c>
      <c r="H2530" s="7">
        <v>0.71597222222222223</v>
      </c>
      <c r="I2530" s="1" t="s">
        <v>677</v>
      </c>
      <c r="J2530" t="s">
        <v>678</v>
      </c>
    </row>
    <row r="2531" spans="1:10">
      <c r="A2531" s="2" t="s">
        <v>121</v>
      </c>
      <c r="B2531" s="12">
        <f t="shared" si="127"/>
        <v>0.67361111111111116</v>
      </c>
      <c r="C2531" s="7">
        <v>0.69583333333333297</v>
      </c>
      <c r="D2531" s="1" t="s">
        <v>677</v>
      </c>
      <c r="E2531" t="s">
        <v>678</v>
      </c>
      <c r="F2531" s="2" t="s">
        <v>141</v>
      </c>
      <c r="G2531" s="12">
        <f t="shared" si="126"/>
        <v>0.67361111111111116</v>
      </c>
      <c r="H2531" s="7">
        <v>0.71666666666666679</v>
      </c>
      <c r="I2531" s="1" t="s">
        <v>677</v>
      </c>
      <c r="J2531" t="s">
        <v>678</v>
      </c>
    </row>
    <row r="2532" spans="1:10">
      <c r="A2532" s="2" t="s">
        <v>85</v>
      </c>
      <c r="B2532" s="12">
        <f t="shared" si="127"/>
        <v>0.67361111111111116</v>
      </c>
      <c r="C2532" s="7">
        <v>0.69652777777777797</v>
      </c>
      <c r="D2532" s="1" t="s">
        <v>677</v>
      </c>
      <c r="E2532" t="s">
        <v>678</v>
      </c>
      <c r="F2532" s="2" t="s">
        <v>45</v>
      </c>
      <c r="G2532" s="12">
        <f t="shared" si="126"/>
        <v>0.67361111111111116</v>
      </c>
      <c r="H2532" s="7">
        <v>0.71736111111111112</v>
      </c>
      <c r="I2532" s="1" t="s">
        <v>677</v>
      </c>
      <c r="J2532" t="s">
        <v>678</v>
      </c>
    </row>
    <row r="2533" spans="1:10">
      <c r="A2533" s="3" t="s">
        <v>589</v>
      </c>
      <c r="B2533" s="12">
        <f t="shared" si="127"/>
        <v>0.67361111111111116</v>
      </c>
      <c r="C2533" s="5">
        <v>0.69791666666666663</v>
      </c>
      <c r="D2533" s="1" t="s">
        <v>677</v>
      </c>
      <c r="E2533" t="s">
        <v>678</v>
      </c>
      <c r="F2533" s="2" t="s">
        <v>46</v>
      </c>
      <c r="G2533" s="12">
        <f t="shared" si="126"/>
        <v>0.67361111111111116</v>
      </c>
      <c r="H2533" s="7">
        <v>0.71805555555555556</v>
      </c>
      <c r="I2533" s="1" t="s">
        <v>677</v>
      </c>
      <c r="J2533" t="s">
        <v>678</v>
      </c>
    </row>
    <row r="2534" spans="1:10">
      <c r="F2534" s="3" t="s">
        <v>47</v>
      </c>
      <c r="G2534" s="12">
        <f t="shared" si="126"/>
        <v>0.67361111111111116</v>
      </c>
      <c r="H2534" s="5">
        <v>0.71875</v>
      </c>
      <c r="I2534" s="1" t="s">
        <v>677</v>
      </c>
      <c r="J2534" t="s">
        <v>678</v>
      </c>
    </row>
    <row r="2537" spans="1:10">
      <c r="A2537" s="2" t="s">
        <v>455</v>
      </c>
      <c r="C2537" s="2" t="s">
        <v>212</v>
      </c>
      <c r="F2537" s="2" t="s">
        <v>455</v>
      </c>
      <c r="H2537" s="2" t="s">
        <v>212</v>
      </c>
    </row>
    <row r="2538" spans="1:10">
      <c r="A2538" s="3" t="s">
        <v>47</v>
      </c>
      <c r="B2538" s="12">
        <f>$C$2538</f>
        <v>0.72916666666666663</v>
      </c>
      <c r="C2538" s="5">
        <v>0.72916666666666663</v>
      </c>
      <c r="D2538" s="1" t="s">
        <v>679</v>
      </c>
      <c r="E2538" t="s">
        <v>680</v>
      </c>
      <c r="F2538" s="3" t="s">
        <v>116</v>
      </c>
      <c r="G2538" s="12">
        <f t="shared" ref="G2538:G2570" si="128">$C$2538</f>
        <v>0.72916666666666663</v>
      </c>
      <c r="H2538" s="5">
        <v>0.75</v>
      </c>
      <c r="I2538" s="1" t="s">
        <v>679</v>
      </c>
      <c r="J2538" t="s">
        <v>680</v>
      </c>
    </row>
    <row r="2539" spans="1:10">
      <c r="A2539" s="2" t="s">
        <v>79</v>
      </c>
      <c r="B2539" s="12">
        <f t="shared" ref="B2539:B2575" si="129">$C$2538</f>
        <v>0.72916666666666663</v>
      </c>
      <c r="C2539" s="7">
        <v>0.72986111111111107</v>
      </c>
      <c r="D2539" s="1" t="s">
        <v>679</v>
      </c>
      <c r="E2539" t="s">
        <v>680</v>
      </c>
      <c r="F2539" s="2" t="s">
        <v>470</v>
      </c>
      <c r="G2539" s="12">
        <f t="shared" si="128"/>
        <v>0.72916666666666663</v>
      </c>
      <c r="H2539" s="7">
        <v>0.75069444444444444</v>
      </c>
      <c r="I2539" s="1" t="s">
        <v>679</v>
      </c>
      <c r="J2539" t="s">
        <v>680</v>
      </c>
    </row>
    <row r="2540" spans="1:10">
      <c r="A2540" s="2" t="s">
        <v>86</v>
      </c>
      <c r="B2540" s="12">
        <f t="shared" si="129"/>
        <v>0.72916666666666663</v>
      </c>
      <c r="C2540" s="7">
        <v>0.7319444444444444</v>
      </c>
      <c r="D2540" s="1" t="s">
        <v>679</v>
      </c>
      <c r="E2540" t="s">
        <v>680</v>
      </c>
      <c r="F2540" s="2" t="s">
        <v>469</v>
      </c>
      <c r="G2540" s="12">
        <f t="shared" si="128"/>
        <v>0.72916666666666663</v>
      </c>
      <c r="H2540" s="7">
        <v>0.75138888888888888</v>
      </c>
      <c r="I2540" s="1" t="s">
        <v>679</v>
      </c>
      <c r="J2540" t="s">
        <v>680</v>
      </c>
    </row>
    <row r="2541" spans="1:10">
      <c r="A2541" s="2" t="s">
        <v>88</v>
      </c>
      <c r="B2541" s="12">
        <f t="shared" si="129"/>
        <v>0.72916666666666663</v>
      </c>
      <c r="C2541" s="7">
        <v>0.73263888888888884</v>
      </c>
      <c r="D2541" s="1" t="s">
        <v>679</v>
      </c>
      <c r="E2541" t="s">
        <v>680</v>
      </c>
      <c r="F2541" s="2" t="s">
        <v>110</v>
      </c>
      <c r="G2541" s="12">
        <f t="shared" si="128"/>
        <v>0.72916666666666663</v>
      </c>
      <c r="H2541" s="7">
        <v>0.75277777777777788</v>
      </c>
      <c r="I2541" s="1" t="s">
        <v>679</v>
      </c>
      <c r="J2541" t="s">
        <v>680</v>
      </c>
    </row>
    <row r="2542" spans="1:10">
      <c r="A2542" s="2" t="s">
        <v>90</v>
      </c>
      <c r="B2542" s="12">
        <f t="shared" si="129"/>
        <v>0.72916666666666663</v>
      </c>
      <c r="C2542" s="7">
        <v>0.73263888888888884</v>
      </c>
      <c r="D2542" s="1" t="s">
        <v>679</v>
      </c>
      <c r="E2542" t="s">
        <v>680</v>
      </c>
      <c r="F2542" s="2" t="s">
        <v>108</v>
      </c>
      <c r="G2542" s="12">
        <f t="shared" si="128"/>
        <v>0.72916666666666663</v>
      </c>
      <c r="H2542" s="7">
        <v>0.75347222222222221</v>
      </c>
      <c r="I2542" s="1" t="s">
        <v>679</v>
      </c>
      <c r="J2542" t="s">
        <v>680</v>
      </c>
    </row>
    <row r="2543" spans="1:10">
      <c r="A2543" s="2" t="s">
        <v>92</v>
      </c>
      <c r="B2543" s="12">
        <f t="shared" si="129"/>
        <v>0.72916666666666663</v>
      </c>
      <c r="C2543" s="7">
        <v>0.73333333333333339</v>
      </c>
      <c r="D2543" s="1" t="s">
        <v>679</v>
      </c>
      <c r="E2543" t="s">
        <v>680</v>
      </c>
      <c r="F2543" s="3" t="s">
        <v>106</v>
      </c>
      <c r="G2543" s="12">
        <f t="shared" si="128"/>
        <v>0.72916666666666663</v>
      </c>
      <c r="H2543" s="5">
        <v>0.75347222222222221</v>
      </c>
      <c r="I2543" s="1" t="s">
        <v>679</v>
      </c>
      <c r="J2543" t="s">
        <v>680</v>
      </c>
    </row>
    <row r="2544" spans="1:10">
      <c r="A2544" s="2" t="s">
        <v>94</v>
      </c>
      <c r="B2544" s="12">
        <f t="shared" si="129"/>
        <v>0.72916666666666663</v>
      </c>
      <c r="C2544" s="7">
        <v>0.73333333333333339</v>
      </c>
      <c r="D2544" s="1" t="s">
        <v>679</v>
      </c>
      <c r="E2544" t="s">
        <v>680</v>
      </c>
      <c r="F2544" s="2" t="s">
        <v>269</v>
      </c>
      <c r="G2544" s="12">
        <f t="shared" si="128"/>
        <v>0.72916666666666663</v>
      </c>
      <c r="H2544" s="7">
        <v>0.75416666666666665</v>
      </c>
      <c r="I2544" s="1" t="s">
        <v>679</v>
      </c>
      <c r="J2544" t="s">
        <v>680</v>
      </c>
    </row>
    <row r="2545" spans="1:10">
      <c r="A2545" s="2" t="s">
        <v>95</v>
      </c>
      <c r="B2545" s="12">
        <f t="shared" si="129"/>
        <v>0.72916666666666663</v>
      </c>
      <c r="C2545" s="7">
        <v>0.73402777777777783</v>
      </c>
      <c r="D2545" s="1" t="s">
        <v>679</v>
      </c>
      <c r="E2545" t="s">
        <v>680</v>
      </c>
      <c r="F2545" s="2" t="s">
        <v>103</v>
      </c>
      <c r="G2545" s="12">
        <f t="shared" si="128"/>
        <v>0.72916666666666663</v>
      </c>
      <c r="H2545" s="7">
        <v>0.75555555555555565</v>
      </c>
      <c r="I2545" s="1" t="s">
        <v>679</v>
      </c>
      <c r="J2545" t="s">
        <v>680</v>
      </c>
    </row>
    <row r="2546" spans="1:10">
      <c r="A2546" s="2" t="s">
        <v>97</v>
      </c>
      <c r="B2546" s="12">
        <f t="shared" si="129"/>
        <v>0.72916666666666663</v>
      </c>
      <c r="C2546" s="7">
        <v>0.73402777777777783</v>
      </c>
      <c r="D2546" s="1" t="s">
        <v>679</v>
      </c>
      <c r="E2546" t="s">
        <v>680</v>
      </c>
      <c r="F2546" s="2" t="s">
        <v>101</v>
      </c>
      <c r="G2546" s="12">
        <f t="shared" si="128"/>
        <v>0.72916666666666663</v>
      </c>
      <c r="H2546" s="7">
        <v>0.75624999999999998</v>
      </c>
      <c r="I2546" s="1" t="s">
        <v>679</v>
      </c>
      <c r="J2546" t="s">
        <v>680</v>
      </c>
    </row>
    <row r="2547" spans="1:10">
      <c r="A2547" s="2" t="s">
        <v>99</v>
      </c>
      <c r="B2547" s="12">
        <f t="shared" si="129"/>
        <v>0.72916666666666663</v>
      </c>
      <c r="C2547" s="7">
        <v>0.73472222222222217</v>
      </c>
      <c r="D2547" s="1" t="s">
        <v>679</v>
      </c>
      <c r="E2547" t="s">
        <v>680</v>
      </c>
      <c r="F2547" s="2" t="s">
        <v>78</v>
      </c>
      <c r="G2547" s="12">
        <f t="shared" si="128"/>
        <v>0.72916666666666663</v>
      </c>
      <c r="H2547" s="7">
        <v>0.75624999999999998</v>
      </c>
      <c r="I2547" s="1" t="s">
        <v>679</v>
      </c>
      <c r="J2547" t="s">
        <v>680</v>
      </c>
    </row>
    <row r="2548" spans="1:10">
      <c r="A2548" s="2" t="s">
        <v>100</v>
      </c>
      <c r="B2548" s="12">
        <f t="shared" si="129"/>
        <v>0.72916666666666663</v>
      </c>
      <c r="C2548" s="7">
        <v>0.73472222222222217</v>
      </c>
      <c r="D2548" s="1" t="s">
        <v>679</v>
      </c>
      <c r="E2548" t="s">
        <v>680</v>
      </c>
      <c r="F2548" s="2" t="s">
        <v>98</v>
      </c>
      <c r="G2548" s="12">
        <f t="shared" si="128"/>
        <v>0.72916666666666663</v>
      </c>
      <c r="H2548" s="7">
        <v>0.75694444444444453</v>
      </c>
      <c r="I2548" s="1" t="s">
        <v>679</v>
      </c>
      <c r="J2548" t="s">
        <v>680</v>
      </c>
    </row>
    <row r="2549" spans="1:10">
      <c r="A2549" s="2" t="s">
        <v>104</v>
      </c>
      <c r="B2549" s="12">
        <f t="shared" si="129"/>
        <v>0.72916666666666663</v>
      </c>
      <c r="C2549" s="7">
        <v>0.73541666666666661</v>
      </c>
      <c r="D2549" s="1" t="s">
        <v>679</v>
      </c>
      <c r="E2549" t="s">
        <v>680</v>
      </c>
      <c r="F2549" s="2" t="s">
        <v>119</v>
      </c>
      <c r="G2549" s="12">
        <f t="shared" si="128"/>
        <v>0.72916666666666663</v>
      </c>
      <c r="H2549" s="7">
        <v>0.75763888888888897</v>
      </c>
      <c r="I2549" s="1" t="s">
        <v>679</v>
      </c>
      <c r="J2549" t="s">
        <v>680</v>
      </c>
    </row>
    <row r="2550" spans="1:10">
      <c r="A2550" s="3" t="s">
        <v>105</v>
      </c>
      <c r="B2550" s="12">
        <f t="shared" si="129"/>
        <v>0.72916666666666663</v>
      </c>
      <c r="C2550" s="5">
        <v>0.73541666666666661</v>
      </c>
      <c r="D2550" s="1" t="s">
        <v>679</v>
      </c>
      <c r="E2550" t="s">
        <v>680</v>
      </c>
      <c r="F2550" s="2" t="s">
        <v>118</v>
      </c>
      <c r="G2550" s="12">
        <f t="shared" si="128"/>
        <v>0.72916666666666663</v>
      </c>
      <c r="H2550" s="7">
        <v>0.75833333333333341</v>
      </c>
      <c r="I2550" s="1" t="s">
        <v>679</v>
      </c>
      <c r="J2550" t="s">
        <v>680</v>
      </c>
    </row>
    <row r="2551" spans="1:10">
      <c r="A2551" s="2" t="s">
        <v>107</v>
      </c>
      <c r="B2551" s="12">
        <f t="shared" si="129"/>
        <v>0.72916666666666663</v>
      </c>
      <c r="C2551" s="7">
        <v>0.73611111111111116</v>
      </c>
      <c r="D2551" s="1" t="s">
        <v>679</v>
      </c>
      <c r="E2551" t="s">
        <v>680</v>
      </c>
      <c r="F2551" s="2" t="s">
        <v>117</v>
      </c>
      <c r="G2551" s="12">
        <f t="shared" si="128"/>
        <v>0.72916666666666663</v>
      </c>
      <c r="H2551" s="7">
        <v>0.75833333333333341</v>
      </c>
      <c r="I2551" s="1" t="s">
        <v>679</v>
      </c>
      <c r="J2551" t="s">
        <v>680</v>
      </c>
    </row>
    <row r="2552" spans="1:10">
      <c r="A2552" s="2" t="s">
        <v>420</v>
      </c>
      <c r="B2552" s="12">
        <f t="shared" si="129"/>
        <v>0.72916666666666663</v>
      </c>
      <c r="C2552" s="7">
        <v>0.73611111111111116</v>
      </c>
      <c r="D2552" s="1" t="s">
        <v>679</v>
      </c>
      <c r="E2552" t="s">
        <v>680</v>
      </c>
      <c r="F2552" s="2" t="s">
        <v>115</v>
      </c>
      <c r="G2552" s="12">
        <f t="shared" si="128"/>
        <v>0.72916666666666663</v>
      </c>
      <c r="H2552" s="7">
        <v>0.75902777777777775</v>
      </c>
      <c r="I2552" s="1" t="s">
        <v>679</v>
      </c>
      <c r="J2552" t="s">
        <v>680</v>
      </c>
    </row>
    <row r="2553" spans="1:10">
      <c r="A2553" s="2" t="s">
        <v>109</v>
      </c>
      <c r="B2553" s="12">
        <f t="shared" si="129"/>
        <v>0.72916666666666663</v>
      </c>
      <c r="C2553" s="7">
        <v>0.7368055555555556</v>
      </c>
      <c r="D2553" s="1" t="s">
        <v>679</v>
      </c>
      <c r="E2553" t="s">
        <v>680</v>
      </c>
      <c r="F2553" s="2" t="s">
        <v>113</v>
      </c>
      <c r="G2553" s="12">
        <f t="shared" si="128"/>
        <v>0.72916666666666663</v>
      </c>
      <c r="H2553" s="7">
        <v>0.75972222222222219</v>
      </c>
      <c r="I2553" s="1" t="s">
        <v>679</v>
      </c>
      <c r="J2553" t="s">
        <v>680</v>
      </c>
    </row>
    <row r="2554" spans="1:10">
      <c r="A2554" s="2" t="s">
        <v>111</v>
      </c>
      <c r="B2554" s="12">
        <f t="shared" si="129"/>
        <v>0.72916666666666663</v>
      </c>
      <c r="C2554" s="7">
        <v>0.7368055555555556</v>
      </c>
      <c r="D2554" s="1" t="s">
        <v>679</v>
      </c>
      <c r="E2554" t="s">
        <v>680</v>
      </c>
      <c r="F2554" s="2" t="s">
        <v>111</v>
      </c>
      <c r="G2554" s="12">
        <f t="shared" si="128"/>
        <v>0.72916666666666663</v>
      </c>
      <c r="H2554" s="7">
        <v>0.75972222222222219</v>
      </c>
      <c r="I2554" s="1" t="s">
        <v>679</v>
      </c>
      <c r="J2554" t="s">
        <v>680</v>
      </c>
    </row>
    <row r="2555" spans="1:10">
      <c r="A2555" s="2" t="s">
        <v>113</v>
      </c>
      <c r="B2555" s="12">
        <f t="shared" si="129"/>
        <v>0.72916666666666663</v>
      </c>
      <c r="C2555" s="7">
        <v>0.73749999999999993</v>
      </c>
      <c r="D2555" s="1" t="s">
        <v>679</v>
      </c>
      <c r="E2555" t="s">
        <v>680</v>
      </c>
      <c r="F2555" s="2" t="s">
        <v>109</v>
      </c>
      <c r="G2555" s="12">
        <f t="shared" si="128"/>
        <v>0.72916666666666663</v>
      </c>
      <c r="H2555" s="7">
        <v>0.76041666666666674</v>
      </c>
      <c r="I2555" s="1" t="s">
        <v>679</v>
      </c>
      <c r="J2555" t="s">
        <v>680</v>
      </c>
    </row>
    <row r="2556" spans="1:10">
      <c r="A2556" s="2" t="s">
        <v>115</v>
      </c>
      <c r="B2556" s="12">
        <f t="shared" si="129"/>
        <v>0.72916666666666663</v>
      </c>
      <c r="C2556" s="7">
        <v>0.73749999999999993</v>
      </c>
      <c r="D2556" s="1" t="s">
        <v>679</v>
      </c>
      <c r="E2556" t="s">
        <v>680</v>
      </c>
      <c r="F2556" s="2" t="s">
        <v>420</v>
      </c>
      <c r="G2556" s="12">
        <f t="shared" si="128"/>
        <v>0.72916666666666663</v>
      </c>
      <c r="H2556" s="7">
        <v>0.76111111111111118</v>
      </c>
      <c r="I2556" s="1" t="s">
        <v>679</v>
      </c>
      <c r="J2556" t="s">
        <v>680</v>
      </c>
    </row>
    <row r="2557" spans="1:10">
      <c r="A2557" s="2" t="s">
        <v>117</v>
      </c>
      <c r="B2557" s="12">
        <f t="shared" si="129"/>
        <v>0.72916666666666663</v>
      </c>
      <c r="C2557" s="7">
        <v>0.73819444444444438</v>
      </c>
      <c r="D2557" s="1" t="s">
        <v>679</v>
      </c>
      <c r="E2557" t="s">
        <v>680</v>
      </c>
      <c r="F2557" s="2" t="s">
        <v>107</v>
      </c>
      <c r="G2557" s="12">
        <f t="shared" si="128"/>
        <v>0.72916666666666663</v>
      </c>
      <c r="H2557" s="7">
        <v>0.76111111111111118</v>
      </c>
      <c r="I2557" s="1" t="s">
        <v>679</v>
      </c>
      <c r="J2557" t="s">
        <v>680</v>
      </c>
    </row>
    <row r="2558" spans="1:10">
      <c r="A2558" s="2" t="s">
        <v>118</v>
      </c>
      <c r="B2558" s="12">
        <f t="shared" si="129"/>
        <v>0.72916666666666663</v>
      </c>
      <c r="C2558" s="7">
        <v>0.73819444444444438</v>
      </c>
      <c r="D2558" s="1" t="s">
        <v>679</v>
      </c>
      <c r="E2558" t="s">
        <v>680</v>
      </c>
      <c r="F2558" s="3" t="s">
        <v>105</v>
      </c>
      <c r="G2558" s="12">
        <f t="shared" si="128"/>
        <v>0.72916666666666663</v>
      </c>
      <c r="H2558" s="5">
        <v>0.76180555555555562</v>
      </c>
      <c r="I2558" s="1" t="s">
        <v>679</v>
      </c>
      <c r="J2558" t="s">
        <v>680</v>
      </c>
    </row>
    <row r="2559" spans="1:10">
      <c r="A2559" s="2" t="s">
        <v>119</v>
      </c>
      <c r="B2559" s="12">
        <f t="shared" si="129"/>
        <v>0.72916666666666663</v>
      </c>
      <c r="C2559" s="7">
        <v>0.73888888888888893</v>
      </c>
      <c r="D2559" s="1" t="s">
        <v>679</v>
      </c>
      <c r="E2559" t="s">
        <v>680</v>
      </c>
      <c r="F2559" s="2" t="s">
        <v>422</v>
      </c>
      <c r="G2559" s="12">
        <f t="shared" si="128"/>
        <v>0.72916666666666663</v>
      </c>
      <c r="H2559" s="7">
        <v>0.76250000000000007</v>
      </c>
      <c r="I2559" s="1" t="s">
        <v>679</v>
      </c>
      <c r="J2559" t="s">
        <v>680</v>
      </c>
    </row>
    <row r="2560" spans="1:10">
      <c r="A2560" s="3" t="s">
        <v>687</v>
      </c>
      <c r="B2560" s="12">
        <f t="shared" si="129"/>
        <v>0.72916666666666663</v>
      </c>
      <c r="C2560" s="5">
        <v>0.73958333333333337</v>
      </c>
      <c r="D2560" s="1" t="s">
        <v>679</v>
      </c>
      <c r="E2560" t="s">
        <v>680</v>
      </c>
      <c r="F2560" s="2" t="s">
        <v>100</v>
      </c>
      <c r="G2560" s="12">
        <f t="shared" si="128"/>
        <v>0.72916666666666663</v>
      </c>
      <c r="H2560" s="7">
        <v>0.7631944444444444</v>
      </c>
      <c r="I2560" s="1" t="s">
        <v>679</v>
      </c>
      <c r="J2560" t="s">
        <v>680</v>
      </c>
    </row>
    <row r="2561" spans="1:10">
      <c r="A2561" s="2" t="s">
        <v>85</v>
      </c>
      <c r="B2561" s="12">
        <f t="shared" si="129"/>
        <v>0.72916666666666663</v>
      </c>
      <c r="C2561" s="7">
        <v>0.73958333333333359</v>
      </c>
      <c r="D2561" s="1" t="s">
        <v>679</v>
      </c>
      <c r="E2561" t="s">
        <v>680</v>
      </c>
      <c r="F2561" s="2" t="s">
        <v>99</v>
      </c>
      <c r="G2561" s="12">
        <f t="shared" si="128"/>
        <v>0.72916666666666663</v>
      </c>
      <c r="H2561" s="7">
        <v>0.76388888888888884</v>
      </c>
      <c r="I2561" s="1" t="s">
        <v>679</v>
      </c>
      <c r="J2561" t="s">
        <v>680</v>
      </c>
    </row>
    <row r="2562" spans="1:10">
      <c r="A2562" s="2" t="s">
        <v>121</v>
      </c>
      <c r="B2562" s="12">
        <f t="shared" si="129"/>
        <v>0.72916666666666663</v>
      </c>
      <c r="C2562" s="7">
        <v>0.74027777777777859</v>
      </c>
      <c r="D2562" s="1" t="s">
        <v>679</v>
      </c>
      <c r="E2562" t="s">
        <v>680</v>
      </c>
      <c r="F2562" s="2" t="s">
        <v>97</v>
      </c>
      <c r="G2562" s="12">
        <f t="shared" si="128"/>
        <v>0.72916666666666663</v>
      </c>
      <c r="H2562" s="7">
        <v>0.76458333333333339</v>
      </c>
      <c r="I2562" s="1" t="s">
        <v>679</v>
      </c>
      <c r="J2562" t="s">
        <v>680</v>
      </c>
    </row>
    <row r="2563" spans="1:10">
      <c r="A2563" s="2" t="s">
        <v>120</v>
      </c>
      <c r="B2563" s="12">
        <f t="shared" si="129"/>
        <v>0.72916666666666663</v>
      </c>
      <c r="C2563" s="7">
        <v>0.74097222222222259</v>
      </c>
      <c r="D2563" s="1" t="s">
        <v>679</v>
      </c>
      <c r="E2563" t="s">
        <v>680</v>
      </c>
      <c r="F2563" s="2" t="s">
        <v>95</v>
      </c>
      <c r="G2563" s="12">
        <f t="shared" si="128"/>
        <v>0.72916666666666663</v>
      </c>
      <c r="H2563" s="7">
        <v>0.76527777777777783</v>
      </c>
      <c r="I2563" s="1" t="s">
        <v>679</v>
      </c>
      <c r="J2563" t="s">
        <v>680</v>
      </c>
    </row>
    <row r="2564" spans="1:10">
      <c r="A2564" s="2" t="s">
        <v>96</v>
      </c>
      <c r="B2564" s="12">
        <f t="shared" si="129"/>
        <v>0.72916666666666663</v>
      </c>
      <c r="C2564" s="7">
        <v>0.74097222222222225</v>
      </c>
      <c r="D2564" s="1" t="s">
        <v>679</v>
      </c>
      <c r="E2564" t="s">
        <v>680</v>
      </c>
      <c r="F2564" s="2" t="s">
        <v>94</v>
      </c>
      <c r="G2564" s="12">
        <f t="shared" si="128"/>
        <v>0.72916666666666663</v>
      </c>
      <c r="H2564" s="7">
        <v>0.76597222222222217</v>
      </c>
      <c r="I2564" s="1" t="s">
        <v>679</v>
      </c>
      <c r="J2564" t="s">
        <v>680</v>
      </c>
    </row>
    <row r="2565" spans="1:10">
      <c r="A2565" s="2" t="s">
        <v>98</v>
      </c>
      <c r="B2565" s="12">
        <f t="shared" si="129"/>
        <v>0.72916666666666663</v>
      </c>
      <c r="C2565" s="7">
        <v>0.7416666666666667</v>
      </c>
      <c r="D2565" s="1" t="s">
        <v>679</v>
      </c>
      <c r="E2565" t="s">
        <v>680</v>
      </c>
      <c r="F2565" s="2" t="s">
        <v>92</v>
      </c>
      <c r="G2565" s="12">
        <f t="shared" si="128"/>
        <v>0.72916666666666663</v>
      </c>
      <c r="H2565" s="7">
        <v>0.76666666666666661</v>
      </c>
      <c r="I2565" s="1" t="s">
        <v>679</v>
      </c>
      <c r="J2565" t="s">
        <v>680</v>
      </c>
    </row>
    <row r="2566" spans="1:10">
      <c r="A2566" s="2" t="s">
        <v>78</v>
      </c>
      <c r="B2566" s="12">
        <f t="shared" si="129"/>
        <v>0.72916666666666663</v>
      </c>
      <c r="C2566" s="7">
        <v>0.74305555555555558</v>
      </c>
      <c r="D2566" s="1" t="s">
        <v>679</v>
      </c>
      <c r="E2566" t="s">
        <v>680</v>
      </c>
      <c r="F2566" s="2" t="s">
        <v>90</v>
      </c>
      <c r="G2566" s="12">
        <f t="shared" si="128"/>
        <v>0.72916666666666663</v>
      </c>
      <c r="H2566" s="7">
        <v>0.76736111111111116</v>
      </c>
      <c r="I2566" s="1" t="s">
        <v>679</v>
      </c>
      <c r="J2566" t="s">
        <v>680</v>
      </c>
    </row>
    <row r="2567" spans="1:10">
      <c r="A2567" s="2" t="s">
        <v>101</v>
      </c>
      <c r="B2567" s="12">
        <f t="shared" si="129"/>
        <v>0.72916666666666663</v>
      </c>
      <c r="C2567" s="7">
        <v>0.74305555555555558</v>
      </c>
      <c r="D2567" s="1" t="s">
        <v>679</v>
      </c>
      <c r="E2567" t="s">
        <v>680</v>
      </c>
      <c r="F2567" s="2" t="s">
        <v>88</v>
      </c>
      <c r="G2567" s="12">
        <f t="shared" si="128"/>
        <v>0.72916666666666663</v>
      </c>
      <c r="H2567" s="7">
        <v>0.7680555555555556</v>
      </c>
      <c r="I2567" s="1" t="s">
        <v>679</v>
      </c>
      <c r="J2567" t="s">
        <v>680</v>
      </c>
    </row>
    <row r="2568" spans="1:10">
      <c r="A2568" s="2" t="s">
        <v>103</v>
      </c>
      <c r="B2568" s="12">
        <f t="shared" si="129"/>
        <v>0.72916666666666663</v>
      </c>
      <c r="C2568" s="7">
        <v>0.74375000000000002</v>
      </c>
      <c r="D2568" s="1" t="s">
        <v>679</v>
      </c>
      <c r="E2568" t="s">
        <v>680</v>
      </c>
      <c r="F2568" s="2" t="s">
        <v>86</v>
      </c>
      <c r="G2568" s="12">
        <f t="shared" si="128"/>
        <v>0.72916666666666663</v>
      </c>
      <c r="H2568" s="7">
        <v>0.76944444444444438</v>
      </c>
      <c r="I2568" s="1" t="s">
        <v>679</v>
      </c>
      <c r="J2568" t="s">
        <v>680</v>
      </c>
    </row>
    <row r="2569" spans="1:10">
      <c r="A2569" s="2" t="s">
        <v>269</v>
      </c>
      <c r="B2569" s="12">
        <f t="shared" si="129"/>
        <v>0.72916666666666663</v>
      </c>
      <c r="C2569" s="7">
        <v>0.74375000000000002</v>
      </c>
      <c r="D2569" s="1" t="s">
        <v>679</v>
      </c>
      <c r="E2569" t="s">
        <v>680</v>
      </c>
      <c r="F2569" s="2" t="s">
        <v>79</v>
      </c>
      <c r="G2569" s="12">
        <f t="shared" si="128"/>
        <v>0.72916666666666663</v>
      </c>
      <c r="H2569" s="7">
        <v>0.77013888888888893</v>
      </c>
      <c r="I2569" s="1" t="s">
        <v>679</v>
      </c>
      <c r="J2569" t="s">
        <v>680</v>
      </c>
    </row>
    <row r="2570" spans="1:10">
      <c r="A2570" s="3" t="s">
        <v>106</v>
      </c>
      <c r="B2570" s="12">
        <f t="shared" si="129"/>
        <v>0.72916666666666663</v>
      </c>
      <c r="C2570" s="5">
        <v>0.74444444444444458</v>
      </c>
      <c r="D2570" s="1" t="s">
        <v>679</v>
      </c>
      <c r="E2570" t="s">
        <v>680</v>
      </c>
      <c r="F2570" s="3" t="s">
        <v>47</v>
      </c>
      <c r="G2570" s="12">
        <f t="shared" si="128"/>
        <v>0.72916666666666663</v>
      </c>
      <c r="H2570" s="5">
        <v>0.77083333333333337</v>
      </c>
      <c r="I2570" s="1" t="s">
        <v>679</v>
      </c>
      <c r="J2570" t="s">
        <v>680</v>
      </c>
    </row>
    <row r="2571" spans="1:10">
      <c r="A2571" s="2" t="s">
        <v>108</v>
      </c>
      <c r="B2571" s="12">
        <f t="shared" si="129"/>
        <v>0.72916666666666663</v>
      </c>
      <c r="C2571" s="7">
        <v>0.74513888888888891</v>
      </c>
      <c r="D2571" s="1" t="s">
        <v>679</v>
      </c>
      <c r="E2571" t="s">
        <v>680</v>
      </c>
    </row>
    <row r="2572" spans="1:10">
      <c r="A2572" s="2" t="s">
        <v>110</v>
      </c>
      <c r="B2572" s="12">
        <f t="shared" si="129"/>
        <v>0.72916666666666663</v>
      </c>
      <c r="C2572" s="7">
        <v>0.74583333333333335</v>
      </c>
      <c r="D2572" s="1" t="s">
        <v>679</v>
      </c>
      <c r="E2572" t="s">
        <v>680</v>
      </c>
    </row>
    <row r="2573" spans="1:10">
      <c r="A2573" s="2" t="s">
        <v>469</v>
      </c>
      <c r="B2573" s="12">
        <f t="shared" si="129"/>
        <v>0.72916666666666663</v>
      </c>
      <c r="C2573" s="7">
        <v>0.74722222222222234</v>
      </c>
      <c r="D2573" s="1" t="s">
        <v>679</v>
      </c>
      <c r="E2573" t="s">
        <v>680</v>
      </c>
    </row>
    <row r="2574" spans="1:10">
      <c r="A2574" s="2" t="s">
        <v>470</v>
      </c>
      <c r="B2574" s="12">
        <f t="shared" si="129"/>
        <v>0.72916666666666663</v>
      </c>
      <c r="C2574" s="7">
        <v>0.74861111111111112</v>
      </c>
      <c r="D2574" s="1" t="s">
        <v>679</v>
      </c>
      <c r="E2574" t="s">
        <v>680</v>
      </c>
    </row>
    <row r="2575" spans="1:10">
      <c r="A2575" s="3" t="s">
        <v>116</v>
      </c>
      <c r="B2575" s="12">
        <f t="shared" si="129"/>
        <v>0.72916666666666663</v>
      </c>
      <c r="C2575" s="5">
        <v>0.75000000000000011</v>
      </c>
      <c r="D2575" s="1" t="s">
        <v>679</v>
      </c>
      <c r="E2575" t="s">
        <v>680</v>
      </c>
    </row>
    <row r="2578" spans="1:10">
      <c r="A2578" s="2" t="s">
        <v>455</v>
      </c>
      <c r="C2578" s="2" t="s">
        <v>278</v>
      </c>
      <c r="F2578" s="2" t="s">
        <v>455</v>
      </c>
      <c r="H2578" s="2" t="s">
        <v>278</v>
      </c>
    </row>
    <row r="2579" spans="1:10">
      <c r="A2579" s="3" t="s">
        <v>47</v>
      </c>
      <c r="B2579" s="12">
        <f>$C$2579</f>
        <v>0.25000000000000006</v>
      </c>
      <c r="C2579" s="5">
        <v>0.25000000000000006</v>
      </c>
      <c r="D2579" s="1" t="s">
        <v>681</v>
      </c>
      <c r="E2579" t="s">
        <v>683</v>
      </c>
      <c r="F2579" s="3" t="s">
        <v>241</v>
      </c>
      <c r="G2579" s="12">
        <f>$C$2579</f>
        <v>0.25000000000000006</v>
      </c>
      <c r="H2579" s="5">
        <v>0.27777777777777779</v>
      </c>
      <c r="I2579" s="1" t="s">
        <v>681</v>
      </c>
      <c r="J2579" t="s">
        <v>683</v>
      </c>
    </row>
    <row r="2580" spans="1:10">
      <c r="A2580" s="2" t="s">
        <v>79</v>
      </c>
      <c r="B2580" s="12">
        <f t="shared" ref="B2580:B2610" si="130">$C$2579</f>
        <v>0.25000000000000006</v>
      </c>
      <c r="C2580" s="7">
        <v>0.2506944444444445</v>
      </c>
      <c r="D2580" s="1" t="s">
        <v>681</v>
      </c>
      <c r="E2580" t="s">
        <v>683</v>
      </c>
      <c r="F2580" s="2" t="s">
        <v>243</v>
      </c>
      <c r="G2580" s="12">
        <f t="shared" ref="G2580:G2632" si="131">$C$2579</f>
        <v>0.25000000000000006</v>
      </c>
      <c r="H2580" s="7">
        <v>0.27847222222222223</v>
      </c>
      <c r="I2580" s="1" t="s">
        <v>681</v>
      </c>
      <c r="J2580" t="s">
        <v>683</v>
      </c>
    </row>
    <row r="2581" spans="1:10">
      <c r="A2581" s="2" t="s">
        <v>86</v>
      </c>
      <c r="B2581" s="12">
        <f t="shared" si="130"/>
        <v>0.25000000000000006</v>
      </c>
      <c r="C2581" s="7">
        <v>0.25138888888888861</v>
      </c>
      <c r="D2581" s="1" t="s">
        <v>681</v>
      </c>
      <c r="E2581" t="s">
        <v>683</v>
      </c>
      <c r="F2581" s="2" t="s">
        <v>244</v>
      </c>
      <c r="G2581" s="12">
        <f t="shared" si="131"/>
        <v>0.25000000000000006</v>
      </c>
      <c r="H2581" s="7">
        <v>0.27916666666666667</v>
      </c>
      <c r="I2581" s="1" t="s">
        <v>681</v>
      </c>
      <c r="J2581" t="s">
        <v>683</v>
      </c>
    </row>
    <row r="2582" spans="1:10">
      <c r="A2582" s="2" t="s">
        <v>230</v>
      </c>
      <c r="B2582" s="12">
        <f t="shared" si="130"/>
        <v>0.25000000000000006</v>
      </c>
      <c r="C2582" s="7">
        <v>0.25347222222222221</v>
      </c>
      <c r="D2582" s="1" t="s">
        <v>681</v>
      </c>
      <c r="E2582" t="s">
        <v>683</v>
      </c>
      <c r="F2582" s="2" t="s">
        <v>246</v>
      </c>
      <c r="G2582" s="12">
        <f t="shared" si="131"/>
        <v>0.25000000000000006</v>
      </c>
      <c r="H2582" s="7">
        <v>0.27916666666666667</v>
      </c>
      <c r="I2582" s="1" t="s">
        <v>681</v>
      </c>
      <c r="J2582" t="s">
        <v>683</v>
      </c>
    </row>
    <row r="2583" spans="1:10">
      <c r="A2583" s="2" t="s">
        <v>232</v>
      </c>
      <c r="B2583" s="12">
        <f t="shared" si="130"/>
        <v>0.25000000000000006</v>
      </c>
      <c r="C2583" s="7">
        <v>0.25486111111111109</v>
      </c>
      <c r="D2583" s="1" t="s">
        <v>681</v>
      </c>
      <c r="E2583" t="s">
        <v>683</v>
      </c>
      <c r="F2583" s="2" t="s">
        <v>526</v>
      </c>
      <c r="G2583" s="12">
        <f t="shared" si="131"/>
        <v>0.25000000000000006</v>
      </c>
      <c r="H2583" s="7">
        <v>0.27986111111111112</v>
      </c>
      <c r="I2583" s="1" t="s">
        <v>681</v>
      </c>
      <c r="J2583" t="s">
        <v>683</v>
      </c>
    </row>
    <row r="2584" spans="1:10">
      <c r="A2584" s="2" t="s">
        <v>234</v>
      </c>
      <c r="B2584" s="12">
        <f t="shared" si="130"/>
        <v>0.25000000000000006</v>
      </c>
      <c r="C2584" s="7">
        <v>0.25555555555555559</v>
      </c>
      <c r="D2584" s="1" t="s">
        <v>681</v>
      </c>
      <c r="E2584" t="s">
        <v>683</v>
      </c>
      <c r="F2584" s="2" t="s">
        <v>494</v>
      </c>
      <c r="G2584" s="12">
        <f t="shared" si="131"/>
        <v>0.25000000000000006</v>
      </c>
      <c r="H2584" s="25">
        <v>0.27986111111111112</v>
      </c>
      <c r="I2584" s="1" t="s">
        <v>681</v>
      </c>
      <c r="J2584" t="s">
        <v>683</v>
      </c>
    </row>
    <row r="2585" spans="1:10">
      <c r="A2585" s="2" t="s">
        <v>235</v>
      </c>
      <c r="B2585" s="12">
        <f t="shared" si="130"/>
        <v>0.25000000000000006</v>
      </c>
      <c r="C2585" s="7">
        <v>0.25625000000000003</v>
      </c>
      <c r="D2585" s="1" t="s">
        <v>681</v>
      </c>
      <c r="E2585" t="s">
        <v>683</v>
      </c>
      <c r="F2585" s="2" t="s">
        <v>495</v>
      </c>
      <c r="G2585" s="12">
        <f t="shared" si="131"/>
        <v>0.25000000000000006</v>
      </c>
      <c r="H2585" s="7">
        <v>0.28055555555555556</v>
      </c>
      <c r="I2585" s="1" t="s">
        <v>681</v>
      </c>
      <c r="J2585" t="s">
        <v>683</v>
      </c>
    </row>
    <row r="2586" spans="1:10">
      <c r="A2586" s="2" t="s">
        <v>409</v>
      </c>
      <c r="B2586" s="12">
        <f t="shared" si="130"/>
        <v>0.25000000000000006</v>
      </c>
      <c r="C2586" s="7">
        <v>0.25694444444444448</v>
      </c>
      <c r="D2586" s="1" t="s">
        <v>681</v>
      </c>
      <c r="E2586" t="s">
        <v>683</v>
      </c>
      <c r="F2586" s="3" t="s">
        <v>322</v>
      </c>
      <c r="G2586" s="12">
        <f t="shared" si="131"/>
        <v>0.25000000000000006</v>
      </c>
      <c r="H2586" s="5">
        <v>0.28055555555555556</v>
      </c>
      <c r="I2586" s="1" t="s">
        <v>681</v>
      </c>
      <c r="J2586" t="s">
        <v>683</v>
      </c>
    </row>
    <row r="2587" spans="1:10">
      <c r="A2587" s="2" t="s">
        <v>239</v>
      </c>
      <c r="B2587" s="12">
        <f t="shared" si="130"/>
        <v>0.25000000000000006</v>
      </c>
      <c r="C2587" s="7">
        <v>0.25763888888888892</v>
      </c>
      <c r="D2587" s="1" t="s">
        <v>681</v>
      </c>
      <c r="E2587" t="s">
        <v>683</v>
      </c>
      <c r="F2587" s="2" t="s">
        <v>263</v>
      </c>
      <c r="G2587" s="12">
        <f t="shared" si="131"/>
        <v>0.25000000000000006</v>
      </c>
      <c r="H2587" s="7">
        <v>0.28125</v>
      </c>
      <c r="I2587" s="1" t="s">
        <v>681</v>
      </c>
      <c r="J2587" t="s">
        <v>683</v>
      </c>
    </row>
    <row r="2588" spans="1:10">
      <c r="A2588" s="2" t="s">
        <v>309</v>
      </c>
      <c r="B2588" s="12">
        <f t="shared" si="130"/>
        <v>0.25000000000000006</v>
      </c>
      <c r="C2588" s="7">
        <v>0.25833333333333336</v>
      </c>
      <c r="D2588" s="1" t="s">
        <v>681</v>
      </c>
      <c r="E2588" t="s">
        <v>683</v>
      </c>
      <c r="F2588" s="2" t="s">
        <v>405</v>
      </c>
      <c r="G2588" s="12">
        <f t="shared" si="131"/>
        <v>0.25000000000000006</v>
      </c>
      <c r="H2588" s="7">
        <v>0.28194444444444444</v>
      </c>
      <c r="I2588" s="1" t="s">
        <v>681</v>
      </c>
      <c r="J2588" t="s">
        <v>683</v>
      </c>
    </row>
    <row r="2589" spans="1:10">
      <c r="A2589" s="1" t="s">
        <v>242</v>
      </c>
      <c r="B2589" s="12">
        <f t="shared" si="130"/>
        <v>0.25000000000000006</v>
      </c>
      <c r="C2589" s="7">
        <v>0.2590277777777778</v>
      </c>
      <c r="D2589" s="1" t="s">
        <v>681</v>
      </c>
      <c r="E2589" t="s">
        <v>683</v>
      </c>
      <c r="F2589" s="2" t="s">
        <v>404</v>
      </c>
      <c r="G2589" s="12">
        <f t="shared" si="131"/>
        <v>0.25000000000000006</v>
      </c>
      <c r="H2589" s="7">
        <v>0.28263888888888888</v>
      </c>
      <c r="I2589" s="1" t="s">
        <v>681</v>
      </c>
      <c r="J2589" t="s">
        <v>683</v>
      </c>
    </row>
    <row r="2590" spans="1:10">
      <c r="A2590" s="2" t="s">
        <v>261</v>
      </c>
      <c r="B2590" s="12">
        <f t="shared" si="130"/>
        <v>0.25000000000000006</v>
      </c>
      <c r="C2590" s="7">
        <v>0.25972222222222224</v>
      </c>
      <c r="D2590" s="1" t="s">
        <v>681</v>
      </c>
      <c r="E2590" t="s">
        <v>683</v>
      </c>
      <c r="F2590" s="3" t="s">
        <v>403</v>
      </c>
      <c r="G2590" s="12">
        <f t="shared" si="131"/>
        <v>0.25000000000000006</v>
      </c>
      <c r="H2590" s="5">
        <v>0.28472222222222221</v>
      </c>
      <c r="I2590" s="1" t="s">
        <v>681</v>
      </c>
      <c r="J2590" t="s">
        <v>683</v>
      </c>
    </row>
    <row r="2591" spans="1:10">
      <c r="A2591" s="2" t="s">
        <v>245</v>
      </c>
      <c r="B2591" s="12">
        <f t="shared" si="130"/>
        <v>0.25000000000000006</v>
      </c>
      <c r="C2591" s="7">
        <v>0.26041666666666669</v>
      </c>
      <c r="D2591" s="1" t="s">
        <v>681</v>
      </c>
      <c r="E2591" t="s">
        <v>683</v>
      </c>
      <c r="F2591" s="2" t="s">
        <v>404</v>
      </c>
      <c r="G2591" s="12">
        <f t="shared" si="131"/>
        <v>0.25000000000000006</v>
      </c>
      <c r="H2591" s="7">
        <v>0.28541666666666665</v>
      </c>
      <c r="I2591" s="1" t="s">
        <v>681</v>
      </c>
      <c r="J2591" t="s">
        <v>683</v>
      </c>
    </row>
    <row r="2592" spans="1:10">
      <c r="A2592" s="3" t="s">
        <v>247</v>
      </c>
      <c r="B2592" s="12">
        <f t="shared" si="130"/>
        <v>0.25000000000000006</v>
      </c>
      <c r="C2592" s="5">
        <v>0.26041666666666669</v>
      </c>
      <c r="D2592" s="1" t="s">
        <v>681</v>
      </c>
      <c r="E2592" t="s">
        <v>683</v>
      </c>
      <c r="F2592" s="2" t="s">
        <v>405</v>
      </c>
      <c r="G2592" s="12">
        <f t="shared" si="131"/>
        <v>0.25000000000000006</v>
      </c>
      <c r="H2592" s="7">
        <v>0.28611111111111115</v>
      </c>
      <c r="I2592" s="1" t="s">
        <v>681</v>
      </c>
      <c r="J2592" t="s">
        <v>683</v>
      </c>
    </row>
    <row r="2593" spans="1:10">
      <c r="A2593" s="2" t="s">
        <v>249</v>
      </c>
      <c r="B2593" s="12">
        <f t="shared" si="130"/>
        <v>0.25000000000000006</v>
      </c>
      <c r="C2593" s="7">
        <v>0.26180555555555557</v>
      </c>
      <c r="D2593" s="1" t="s">
        <v>681</v>
      </c>
      <c r="E2593" t="s">
        <v>683</v>
      </c>
      <c r="F2593" s="2" t="s">
        <v>406</v>
      </c>
      <c r="G2593" s="12">
        <f t="shared" si="131"/>
        <v>0.25000000000000006</v>
      </c>
      <c r="H2593" s="7">
        <v>0.28680555555555554</v>
      </c>
      <c r="I2593" s="1" t="s">
        <v>681</v>
      </c>
      <c r="J2593" t="s">
        <v>683</v>
      </c>
    </row>
    <row r="2594" spans="1:10">
      <c r="A2594" s="2" t="s">
        <v>251</v>
      </c>
      <c r="B2594" s="12">
        <f t="shared" si="130"/>
        <v>0.25000000000000006</v>
      </c>
      <c r="C2594" s="7">
        <v>0.26319444444444445</v>
      </c>
      <c r="D2594" s="1" t="s">
        <v>681</v>
      </c>
      <c r="E2594" t="s">
        <v>683</v>
      </c>
      <c r="F2594" s="3" t="s">
        <v>407</v>
      </c>
      <c r="G2594" s="12">
        <f t="shared" si="131"/>
        <v>0.25000000000000006</v>
      </c>
      <c r="H2594" s="5">
        <v>0.28819444444444448</v>
      </c>
      <c r="I2594" s="1" t="s">
        <v>681</v>
      </c>
      <c r="J2594" t="s">
        <v>683</v>
      </c>
    </row>
    <row r="2595" spans="1:10">
      <c r="A2595" s="2" t="s">
        <v>253</v>
      </c>
      <c r="B2595" s="12">
        <f t="shared" si="130"/>
        <v>0.25000000000000006</v>
      </c>
      <c r="C2595" s="7">
        <v>0.26458333333333334</v>
      </c>
      <c r="D2595" s="1" t="s">
        <v>681</v>
      </c>
      <c r="E2595" t="s">
        <v>683</v>
      </c>
      <c r="F2595" s="2" t="s">
        <v>408</v>
      </c>
      <c r="G2595" s="12">
        <f t="shared" si="131"/>
        <v>0.25000000000000006</v>
      </c>
      <c r="H2595" s="7">
        <v>0.28888888888888892</v>
      </c>
      <c r="I2595" s="1" t="s">
        <v>681</v>
      </c>
      <c r="J2595" t="s">
        <v>683</v>
      </c>
    </row>
    <row r="2596" spans="1:10">
      <c r="A2596" s="2" t="s">
        <v>255</v>
      </c>
      <c r="B2596" s="12">
        <f t="shared" si="130"/>
        <v>0.25000000000000006</v>
      </c>
      <c r="C2596" s="7">
        <v>0.26527777777777778</v>
      </c>
      <c r="D2596" s="1" t="s">
        <v>681</v>
      </c>
      <c r="E2596" t="s">
        <v>683</v>
      </c>
      <c r="F2596" s="2" t="s">
        <v>398</v>
      </c>
      <c r="G2596" s="12">
        <f t="shared" si="131"/>
        <v>0.25000000000000006</v>
      </c>
      <c r="H2596" s="7">
        <v>0.28888888888888892</v>
      </c>
      <c r="I2596" s="1" t="s">
        <v>681</v>
      </c>
      <c r="J2596" t="s">
        <v>683</v>
      </c>
    </row>
    <row r="2597" spans="1:10">
      <c r="A2597" s="2" t="s">
        <v>257</v>
      </c>
      <c r="B2597" s="12">
        <f t="shared" si="130"/>
        <v>0.25000000000000006</v>
      </c>
      <c r="C2597" s="7">
        <v>0.26597222222222222</v>
      </c>
      <c r="D2597" s="1" t="s">
        <v>681</v>
      </c>
      <c r="E2597" t="s">
        <v>683</v>
      </c>
      <c r="F2597" s="2" t="s">
        <v>410</v>
      </c>
      <c r="G2597" s="12">
        <f t="shared" si="131"/>
        <v>0.25000000000000006</v>
      </c>
      <c r="H2597" s="7">
        <v>0.28958333333333336</v>
      </c>
      <c r="I2597" s="1" t="s">
        <v>681</v>
      </c>
      <c r="J2597" t="s">
        <v>683</v>
      </c>
    </row>
    <row r="2598" spans="1:10">
      <c r="A2598" s="2" t="s">
        <v>258</v>
      </c>
      <c r="B2598" s="12">
        <f t="shared" si="130"/>
        <v>0.25000000000000006</v>
      </c>
      <c r="C2598" s="7">
        <v>0.26666666666666666</v>
      </c>
      <c r="D2598" s="1" t="s">
        <v>681</v>
      </c>
      <c r="E2598" t="s">
        <v>683</v>
      </c>
      <c r="F2598" s="2" t="s">
        <v>246</v>
      </c>
      <c r="G2598" s="12">
        <f t="shared" si="131"/>
        <v>0.25000000000000006</v>
      </c>
      <c r="H2598" s="7">
        <v>0.28958333333333336</v>
      </c>
      <c r="I2598" s="1" t="s">
        <v>681</v>
      </c>
      <c r="J2598" t="s">
        <v>683</v>
      </c>
    </row>
    <row r="2599" spans="1:10">
      <c r="A2599" s="2" t="s">
        <v>260</v>
      </c>
      <c r="B2599" s="12">
        <f t="shared" si="130"/>
        <v>0.25000000000000006</v>
      </c>
      <c r="C2599" s="7">
        <v>0.2673611111111111</v>
      </c>
      <c r="D2599" s="1" t="s">
        <v>681</v>
      </c>
      <c r="E2599" t="s">
        <v>683</v>
      </c>
      <c r="F2599" s="2" t="s">
        <v>244</v>
      </c>
      <c r="G2599" s="12">
        <f t="shared" si="131"/>
        <v>0.25000000000000006</v>
      </c>
      <c r="H2599" s="7">
        <v>0.2902777777777778</v>
      </c>
      <c r="I2599" s="1" t="s">
        <v>681</v>
      </c>
      <c r="J2599" t="s">
        <v>683</v>
      </c>
    </row>
    <row r="2600" spans="1:10">
      <c r="A2600" s="2" t="s">
        <v>259</v>
      </c>
      <c r="B2600" s="12">
        <f t="shared" si="130"/>
        <v>0.25000000000000006</v>
      </c>
      <c r="C2600" s="7">
        <v>0.26874999999999999</v>
      </c>
      <c r="D2600" s="1" t="s">
        <v>681</v>
      </c>
      <c r="E2600" t="s">
        <v>683</v>
      </c>
      <c r="F2600" s="2" t="s">
        <v>243</v>
      </c>
      <c r="G2600" s="12">
        <f t="shared" si="131"/>
        <v>0.25000000000000006</v>
      </c>
      <c r="H2600" s="7">
        <v>0.2902777777777778</v>
      </c>
      <c r="I2600" s="1" t="s">
        <v>681</v>
      </c>
      <c r="J2600" t="s">
        <v>683</v>
      </c>
    </row>
    <row r="2601" spans="1:10">
      <c r="A2601" s="3" t="s">
        <v>731</v>
      </c>
      <c r="B2601" s="12">
        <f t="shared" si="130"/>
        <v>0.25000000000000006</v>
      </c>
      <c r="C2601" s="5">
        <v>0.27083333333333331</v>
      </c>
      <c r="D2601" s="1" t="s">
        <v>681</v>
      </c>
      <c r="E2601" t="s">
        <v>683</v>
      </c>
      <c r="F2601" s="3" t="s">
        <v>241</v>
      </c>
      <c r="G2601" s="12">
        <f t="shared" si="131"/>
        <v>0.25000000000000006</v>
      </c>
      <c r="H2601" s="5">
        <v>0.29166666666666669</v>
      </c>
      <c r="I2601" s="1" t="s">
        <v>681</v>
      </c>
      <c r="J2601" t="s">
        <v>683</v>
      </c>
    </row>
    <row r="2602" spans="1:10">
      <c r="A2602" s="2" t="s">
        <v>256</v>
      </c>
      <c r="B2602" s="12">
        <f t="shared" si="130"/>
        <v>0.25000000000000006</v>
      </c>
      <c r="C2602" s="7">
        <v>0.2722222222222222</v>
      </c>
      <c r="D2602" s="1" t="s">
        <v>681</v>
      </c>
      <c r="E2602" t="s">
        <v>683</v>
      </c>
      <c r="F2602" s="2" t="s">
        <v>243</v>
      </c>
      <c r="G2602" s="12">
        <f t="shared" si="131"/>
        <v>0.25000000000000006</v>
      </c>
      <c r="H2602" s="7">
        <v>0.29166666666666669</v>
      </c>
      <c r="I2602" s="1" t="s">
        <v>681</v>
      </c>
      <c r="J2602" t="s">
        <v>683</v>
      </c>
    </row>
    <row r="2603" spans="1:10">
      <c r="A2603" s="2" t="s">
        <v>254</v>
      </c>
      <c r="B2603" s="12">
        <f t="shared" si="130"/>
        <v>0.25000000000000006</v>
      </c>
      <c r="C2603" s="7">
        <v>0.27291666666666664</v>
      </c>
      <c r="D2603" s="1" t="s">
        <v>681</v>
      </c>
      <c r="E2603" t="s">
        <v>683</v>
      </c>
      <c r="F2603" s="2" t="s">
        <v>244</v>
      </c>
      <c r="G2603" s="12">
        <f t="shared" si="131"/>
        <v>0.25000000000000006</v>
      </c>
      <c r="H2603" s="7">
        <v>0.29236111111111113</v>
      </c>
      <c r="I2603" s="1" t="s">
        <v>681</v>
      </c>
      <c r="J2603" t="s">
        <v>683</v>
      </c>
    </row>
    <row r="2604" spans="1:10">
      <c r="A2604" s="2" t="s">
        <v>252</v>
      </c>
      <c r="B2604" s="12">
        <f t="shared" si="130"/>
        <v>0.25000000000000006</v>
      </c>
      <c r="C2604" s="7">
        <v>0.27361111111111108</v>
      </c>
      <c r="D2604" s="1" t="s">
        <v>681</v>
      </c>
      <c r="E2604" t="s">
        <v>683</v>
      </c>
      <c r="F2604" s="2" t="s">
        <v>246</v>
      </c>
      <c r="G2604" s="12">
        <f t="shared" si="131"/>
        <v>0.25000000000000006</v>
      </c>
      <c r="H2604" s="7">
        <v>0.29236111111111113</v>
      </c>
      <c r="I2604" s="1" t="s">
        <v>681</v>
      </c>
      <c r="J2604" t="s">
        <v>683</v>
      </c>
    </row>
    <row r="2605" spans="1:10">
      <c r="A2605" s="2" t="s">
        <v>250</v>
      </c>
      <c r="B2605" s="12">
        <f t="shared" si="130"/>
        <v>0.25000000000000006</v>
      </c>
      <c r="C2605" s="7">
        <v>0.27430555555555552</v>
      </c>
      <c r="D2605" s="1" t="s">
        <v>681</v>
      </c>
      <c r="E2605" t="s">
        <v>683</v>
      </c>
      <c r="F2605" s="2" t="s">
        <v>248</v>
      </c>
      <c r="G2605" s="12">
        <f t="shared" si="131"/>
        <v>0.25000000000000006</v>
      </c>
      <c r="H2605" s="7">
        <v>0.29305555555555557</v>
      </c>
      <c r="I2605" s="1" t="s">
        <v>681</v>
      </c>
      <c r="J2605" t="s">
        <v>683</v>
      </c>
    </row>
    <row r="2606" spans="1:10">
      <c r="A2606" s="2" t="s">
        <v>248</v>
      </c>
      <c r="B2606" s="12">
        <f t="shared" si="130"/>
        <v>0.25000000000000006</v>
      </c>
      <c r="C2606" s="7">
        <v>0.27499999999999997</v>
      </c>
      <c r="D2606" s="1" t="s">
        <v>681</v>
      </c>
      <c r="E2606" t="s">
        <v>683</v>
      </c>
      <c r="F2606" s="2" t="s">
        <v>250</v>
      </c>
      <c r="G2606" s="12">
        <f t="shared" si="131"/>
        <v>0.25000000000000006</v>
      </c>
      <c r="H2606" s="7">
        <v>0.29305555555555557</v>
      </c>
      <c r="I2606" s="1" t="s">
        <v>681</v>
      </c>
      <c r="J2606" t="s">
        <v>683</v>
      </c>
    </row>
    <row r="2607" spans="1:10">
      <c r="A2607" s="2" t="s">
        <v>246</v>
      </c>
      <c r="B2607" s="12">
        <f t="shared" si="130"/>
        <v>0.25000000000000006</v>
      </c>
      <c r="C2607" s="7">
        <v>0.27569444444444446</v>
      </c>
      <c r="D2607" s="1" t="s">
        <v>681</v>
      </c>
      <c r="E2607" t="s">
        <v>683</v>
      </c>
      <c r="F2607" s="2" t="s">
        <v>252</v>
      </c>
      <c r="G2607" s="12">
        <f t="shared" si="131"/>
        <v>0.25000000000000006</v>
      </c>
      <c r="H2607" s="7">
        <v>0.29375000000000001</v>
      </c>
      <c r="I2607" s="1" t="s">
        <v>681</v>
      </c>
      <c r="J2607" t="s">
        <v>683</v>
      </c>
    </row>
    <row r="2608" spans="1:10">
      <c r="A2608" s="2" t="s">
        <v>244</v>
      </c>
      <c r="B2608" s="12">
        <f t="shared" si="130"/>
        <v>0.25000000000000006</v>
      </c>
      <c r="C2608" s="7">
        <v>0.27638888888888885</v>
      </c>
      <c r="D2608" s="1" t="s">
        <v>681</v>
      </c>
      <c r="E2608" t="s">
        <v>683</v>
      </c>
      <c r="F2608" s="2" t="s">
        <v>254</v>
      </c>
      <c r="G2608" s="12">
        <f t="shared" si="131"/>
        <v>0.25000000000000006</v>
      </c>
      <c r="H2608" s="7">
        <v>0.29444444444444445</v>
      </c>
      <c r="I2608" s="1" t="s">
        <v>681</v>
      </c>
      <c r="J2608" t="s">
        <v>683</v>
      </c>
    </row>
    <row r="2609" spans="1:10">
      <c r="A2609" s="2" t="s">
        <v>243</v>
      </c>
      <c r="B2609" s="12">
        <f t="shared" si="130"/>
        <v>0.25000000000000006</v>
      </c>
      <c r="C2609" s="7">
        <v>0.27708333333333335</v>
      </c>
      <c r="D2609" s="1" t="s">
        <v>681</v>
      </c>
      <c r="E2609" t="s">
        <v>683</v>
      </c>
      <c r="F2609" s="2" t="s">
        <v>256</v>
      </c>
      <c r="G2609" s="12">
        <f t="shared" si="131"/>
        <v>0.25000000000000006</v>
      </c>
      <c r="H2609" s="7">
        <v>0.2951388888888889</v>
      </c>
      <c r="I2609" s="1" t="s">
        <v>681</v>
      </c>
      <c r="J2609" t="s">
        <v>683</v>
      </c>
    </row>
    <row r="2610" spans="1:10">
      <c r="A2610" s="3" t="s">
        <v>241</v>
      </c>
      <c r="B2610" s="12">
        <f t="shared" si="130"/>
        <v>0.25000000000000006</v>
      </c>
      <c r="C2610" s="5">
        <v>0.27777777777777779</v>
      </c>
      <c r="D2610" s="1" t="s">
        <v>681</v>
      </c>
      <c r="E2610" t="s">
        <v>683</v>
      </c>
      <c r="F2610" s="3" t="s">
        <v>731</v>
      </c>
      <c r="G2610" s="12">
        <f t="shared" si="131"/>
        <v>0.25000000000000006</v>
      </c>
      <c r="H2610" s="5">
        <v>0.29583333333333334</v>
      </c>
      <c r="I2610" s="1" t="s">
        <v>681</v>
      </c>
      <c r="J2610" t="s">
        <v>683</v>
      </c>
    </row>
    <row r="2611" spans="1:10">
      <c r="C2611" s="1"/>
      <c r="F2611" s="2" t="s">
        <v>259</v>
      </c>
      <c r="G2611" s="12">
        <f t="shared" si="131"/>
        <v>0.25000000000000006</v>
      </c>
      <c r="H2611" s="7">
        <v>0.29652777777777778</v>
      </c>
      <c r="I2611" s="1" t="s">
        <v>681</v>
      </c>
      <c r="J2611" t="s">
        <v>683</v>
      </c>
    </row>
    <row r="2612" spans="1:10">
      <c r="C2612" s="1"/>
      <c r="F2612" s="2" t="s">
        <v>260</v>
      </c>
      <c r="G2612" s="12">
        <f t="shared" si="131"/>
        <v>0.25000000000000006</v>
      </c>
      <c r="H2612" s="7">
        <v>0.29722222222222222</v>
      </c>
      <c r="I2612" s="1" t="s">
        <v>681</v>
      </c>
      <c r="J2612" t="s">
        <v>683</v>
      </c>
    </row>
    <row r="2613" spans="1:10">
      <c r="C2613" s="1"/>
      <c r="F2613" s="2" t="s">
        <v>258</v>
      </c>
      <c r="G2613" s="12">
        <f t="shared" si="131"/>
        <v>0.25000000000000006</v>
      </c>
      <c r="H2613" s="7">
        <v>0.29791666666666666</v>
      </c>
      <c r="I2613" s="1" t="s">
        <v>681</v>
      </c>
      <c r="J2613" t="s">
        <v>683</v>
      </c>
    </row>
    <row r="2614" spans="1:10">
      <c r="C2614" s="1"/>
      <c r="F2614" s="2" t="s">
        <v>257</v>
      </c>
      <c r="G2614" s="12">
        <f t="shared" si="131"/>
        <v>0.25000000000000006</v>
      </c>
      <c r="H2614" s="7">
        <v>0.2986111111111111</v>
      </c>
      <c r="I2614" s="1" t="s">
        <v>681</v>
      </c>
      <c r="J2614" t="s">
        <v>683</v>
      </c>
    </row>
    <row r="2615" spans="1:10">
      <c r="C2615" s="1"/>
      <c r="F2615" s="2" t="s">
        <v>255</v>
      </c>
      <c r="G2615" s="12">
        <f t="shared" si="131"/>
        <v>0.25000000000000006</v>
      </c>
      <c r="H2615" s="7">
        <v>0.29930555555555555</v>
      </c>
      <c r="I2615" s="1" t="s">
        <v>681</v>
      </c>
      <c r="J2615" t="s">
        <v>683</v>
      </c>
    </row>
    <row r="2616" spans="1:10">
      <c r="C2616" s="1"/>
      <c r="F2616" s="2" t="s">
        <v>253</v>
      </c>
      <c r="G2616" s="12">
        <f t="shared" si="131"/>
        <v>0.25000000000000006</v>
      </c>
      <c r="H2616" s="7">
        <v>0.3</v>
      </c>
      <c r="I2616" s="1" t="s">
        <v>681</v>
      </c>
      <c r="J2616" t="s">
        <v>683</v>
      </c>
    </row>
    <row r="2617" spans="1:10">
      <c r="C2617" s="1"/>
      <c r="F2617" s="2" t="s">
        <v>251</v>
      </c>
      <c r="G2617" s="12">
        <f t="shared" si="131"/>
        <v>0.25000000000000006</v>
      </c>
      <c r="H2617" s="7">
        <v>0.30069444444444449</v>
      </c>
      <c r="I2617" s="1" t="s">
        <v>681</v>
      </c>
      <c r="J2617" t="s">
        <v>683</v>
      </c>
    </row>
    <row r="2618" spans="1:10">
      <c r="C2618" s="1"/>
      <c r="F2618" s="2" t="s">
        <v>249</v>
      </c>
      <c r="G2618" s="12">
        <f t="shared" si="131"/>
        <v>0.25000000000000006</v>
      </c>
      <c r="H2618" s="7">
        <v>0.30138888888888893</v>
      </c>
      <c r="I2618" s="1" t="s">
        <v>681</v>
      </c>
      <c r="J2618" t="s">
        <v>683</v>
      </c>
    </row>
    <row r="2619" spans="1:10">
      <c r="C2619" s="1"/>
      <c r="F2619" s="3" t="s">
        <v>247</v>
      </c>
      <c r="G2619" s="12">
        <f t="shared" si="131"/>
        <v>0.25000000000000006</v>
      </c>
      <c r="H2619" s="5">
        <v>0.30208333333333337</v>
      </c>
      <c r="I2619" s="1" t="s">
        <v>681</v>
      </c>
      <c r="J2619" t="s">
        <v>683</v>
      </c>
    </row>
    <row r="2620" spans="1:10">
      <c r="C2620" s="1"/>
      <c r="F2620" s="2" t="s">
        <v>245</v>
      </c>
      <c r="G2620" s="12">
        <f t="shared" si="131"/>
        <v>0.25000000000000006</v>
      </c>
      <c r="H2620" s="7">
        <v>0.30277777777777781</v>
      </c>
      <c r="I2620" s="1" t="s">
        <v>681</v>
      </c>
      <c r="J2620" t="s">
        <v>683</v>
      </c>
    </row>
    <row r="2621" spans="1:10">
      <c r="C2621" s="1"/>
      <c r="F2621" s="2" t="s">
        <v>261</v>
      </c>
      <c r="G2621" s="12">
        <f t="shared" si="131"/>
        <v>0.25000000000000006</v>
      </c>
      <c r="H2621" s="7">
        <v>0.3041666666666667</v>
      </c>
      <c r="I2621" s="1" t="s">
        <v>681</v>
      </c>
      <c r="J2621" t="s">
        <v>683</v>
      </c>
    </row>
    <row r="2622" spans="1:10">
      <c r="C2622" s="1"/>
      <c r="F2622" s="2" t="s">
        <v>242</v>
      </c>
      <c r="G2622" s="12">
        <f t="shared" si="131"/>
        <v>0.25000000000000006</v>
      </c>
      <c r="H2622" s="7">
        <v>0.3041666666666667</v>
      </c>
      <c r="I2622" s="1" t="s">
        <v>681</v>
      </c>
      <c r="J2622" t="s">
        <v>683</v>
      </c>
    </row>
    <row r="2623" spans="1:10">
      <c r="C2623" s="1"/>
      <c r="F2623" s="2" t="s">
        <v>309</v>
      </c>
      <c r="G2623" s="12">
        <f t="shared" si="131"/>
        <v>0.25000000000000006</v>
      </c>
      <c r="H2623" s="7">
        <v>0.30486111111111114</v>
      </c>
      <c r="I2623" s="1" t="s">
        <v>681</v>
      </c>
      <c r="J2623" t="s">
        <v>683</v>
      </c>
    </row>
    <row r="2624" spans="1:10">
      <c r="C2624" s="1"/>
      <c r="F2624" s="2" t="s">
        <v>239</v>
      </c>
      <c r="G2624" s="12">
        <f t="shared" si="131"/>
        <v>0.25000000000000006</v>
      </c>
      <c r="H2624" s="7">
        <v>0.30486111111111114</v>
      </c>
      <c r="I2624" s="1" t="s">
        <v>681</v>
      </c>
      <c r="J2624" t="s">
        <v>683</v>
      </c>
    </row>
    <row r="2625" spans="1:10">
      <c r="C2625" s="1"/>
      <c r="F2625" s="2" t="s">
        <v>237</v>
      </c>
      <c r="G2625" s="12">
        <f t="shared" si="131"/>
        <v>0.25000000000000006</v>
      </c>
      <c r="H2625" s="7">
        <v>0.30625000000000002</v>
      </c>
      <c r="I2625" s="1" t="s">
        <v>681</v>
      </c>
      <c r="J2625" t="s">
        <v>683</v>
      </c>
    </row>
    <row r="2626" spans="1:10">
      <c r="C2626" s="1"/>
      <c r="F2626" s="2" t="s">
        <v>235</v>
      </c>
      <c r="G2626" s="12">
        <f t="shared" si="131"/>
        <v>0.25000000000000006</v>
      </c>
      <c r="H2626" s="7">
        <v>0.30625000000000002</v>
      </c>
      <c r="I2626" s="1" t="s">
        <v>681</v>
      </c>
      <c r="J2626" t="s">
        <v>683</v>
      </c>
    </row>
    <row r="2627" spans="1:10">
      <c r="C2627" s="1"/>
      <c r="F2627" s="2" t="s">
        <v>234</v>
      </c>
      <c r="G2627" s="12">
        <f t="shared" si="131"/>
        <v>0.25000000000000006</v>
      </c>
      <c r="H2627" s="7">
        <v>0.30694444444444446</v>
      </c>
      <c r="I2627" s="1" t="s">
        <v>681</v>
      </c>
      <c r="J2627" t="s">
        <v>683</v>
      </c>
    </row>
    <row r="2628" spans="1:10">
      <c r="C2628" s="1"/>
      <c r="F2628" s="2" t="s">
        <v>232</v>
      </c>
      <c r="G2628" s="12">
        <f t="shared" si="131"/>
        <v>0.25000000000000006</v>
      </c>
      <c r="H2628" s="7">
        <v>0.30694444444444446</v>
      </c>
      <c r="I2628" s="1" t="s">
        <v>681</v>
      </c>
      <c r="J2628" t="s">
        <v>683</v>
      </c>
    </row>
    <row r="2629" spans="1:10">
      <c r="C2629" s="1"/>
      <c r="F2629" s="2" t="s">
        <v>230</v>
      </c>
      <c r="G2629" s="12">
        <f t="shared" si="131"/>
        <v>0.25000000000000006</v>
      </c>
      <c r="H2629" s="7">
        <v>0.30763888888888891</v>
      </c>
      <c r="I2629" s="1" t="s">
        <v>681</v>
      </c>
      <c r="J2629" t="s">
        <v>683</v>
      </c>
    </row>
    <row r="2630" spans="1:10">
      <c r="C2630" s="1"/>
      <c r="F2630" s="2" t="s">
        <v>86</v>
      </c>
      <c r="G2630" s="12">
        <f t="shared" si="131"/>
        <v>0.25000000000000006</v>
      </c>
      <c r="H2630" s="7">
        <v>0.30902777777777779</v>
      </c>
      <c r="I2630" s="1" t="s">
        <v>681</v>
      </c>
      <c r="J2630" t="s">
        <v>683</v>
      </c>
    </row>
    <row r="2631" spans="1:10">
      <c r="C2631" s="1"/>
      <c r="F2631" s="2" t="s">
        <v>79</v>
      </c>
      <c r="G2631" s="12">
        <f t="shared" si="131"/>
        <v>0.25000000000000006</v>
      </c>
      <c r="H2631" s="7">
        <v>0.30972222222222223</v>
      </c>
      <c r="I2631" s="1" t="s">
        <v>681</v>
      </c>
      <c r="J2631" t="s">
        <v>683</v>
      </c>
    </row>
    <row r="2632" spans="1:10">
      <c r="C2632" s="1"/>
      <c r="F2632" s="3" t="s">
        <v>47</v>
      </c>
      <c r="G2632" s="12">
        <f t="shared" si="131"/>
        <v>0.25000000000000006</v>
      </c>
      <c r="H2632" s="5">
        <v>0.31111111111111112</v>
      </c>
      <c r="I2632" s="1" t="s">
        <v>681</v>
      </c>
      <c r="J2632" t="s">
        <v>683</v>
      </c>
    </row>
    <row r="2635" spans="1:10">
      <c r="A2635" s="2" t="s">
        <v>455</v>
      </c>
      <c r="C2635" s="2" t="s">
        <v>278</v>
      </c>
      <c r="F2635" s="2" t="s">
        <v>455</v>
      </c>
      <c r="H2635" s="2" t="s">
        <v>278</v>
      </c>
    </row>
    <row r="2636" spans="1:10">
      <c r="A2636" s="3" t="s">
        <v>47</v>
      </c>
      <c r="B2636" s="12">
        <v>0.35416666666666669</v>
      </c>
      <c r="C2636" s="5">
        <v>0.35416666666666669</v>
      </c>
      <c r="D2636" s="1" t="s">
        <v>682</v>
      </c>
      <c r="E2636" t="s">
        <v>684</v>
      </c>
      <c r="F2636" s="3" t="s">
        <v>221</v>
      </c>
      <c r="G2636" s="12">
        <v>0.35416666666666669</v>
      </c>
      <c r="H2636" s="5">
        <v>0.375</v>
      </c>
      <c r="I2636" s="1" t="s">
        <v>682</v>
      </c>
      <c r="J2636" t="s">
        <v>684</v>
      </c>
    </row>
    <row r="2637" spans="1:10">
      <c r="A2637" s="2" t="s">
        <v>79</v>
      </c>
      <c r="B2637" s="12">
        <v>0.35416666666666669</v>
      </c>
      <c r="C2637" s="7">
        <v>0.35486111111111113</v>
      </c>
      <c r="D2637" s="1" t="s">
        <v>682</v>
      </c>
      <c r="E2637" t="s">
        <v>684</v>
      </c>
      <c r="F2637" s="2" t="s">
        <v>222</v>
      </c>
      <c r="G2637" s="12">
        <v>0.35416666666666669</v>
      </c>
      <c r="H2637" s="7">
        <v>0.37569444444444439</v>
      </c>
      <c r="I2637" s="1" t="s">
        <v>682</v>
      </c>
      <c r="J2637" t="s">
        <v>684</v>
      </c>
    </row>
    <row r="2638" spans="1:10">
      <c r="A2638" s="2" t="s">
        <v>86</v>
      </c>
      <c r="B2638" s="12">
        <v>0.35416666666666669</v>
      </c>
      <c r="C2638" s="7">
        <v>0.35555555555555557</v>
      </c>
      <c r="D2638" s="1" t="s">
        <v>682</v>
      </c>
      <c r="E2638" t="s">
        <v>684</v>
      </c>
      <c r="F2638" s="2" t="s">
        <v>223</v>
      </c>
      <c r="G2638" s="12">
        <v>0.35416666666666669</v>
      </c>
      <c r="H2638" s="7">
        <v>0.37638888888888888</v>
      </c>
      <c r="I2638" s="1" t="s">
        <v>682</v>
      </c>
      <c r="J2638" t="s">
        <v>684</v>
      </c>
    </row>
    <row r="2639" spans="1:10">
      <c r="A2639" s="2" t="s">
        <v>88</v>
      </c>
      <c r="B2639" s="12">
        <v>0.35416666666666669</v>
      </c>
      <c r="C2639" s="7">
        <v>0.35625000000000001</v>
      </c>
      <c r="D2639" s="1" t="s">
        <v>682</v>
      </c>
      <c r="E2639" t="s">
        <v>684</v>
      </c>
      <c r="F2639" s="3" t="s">
        <v>373</v>
      </c>
      <c r="G2639" s="12">
        <v>0.35416666666666669</v>
      </c>
      <c r="H2639" s="5">
        <v>0.37708333333333327</v>
      </c>
      <c r="I2639" s="1" t="s">
        <v>682</v>
      </c>
      <c r="J2639" t="s">
        <v>684</v>
      </c>
    </row>
    <row r="2640" spans="1:10">
      <c r="A2640" s="2" t="s">
        <v>90</v>
      </c>
      <c r="B2640" s="12">
        <v>0.35416666666666669</v>
      </c>
      <c r="C2640" s="7">
        <v>0.35694444444444401</v>
      </c>
      <c r="D2640" s="1" t="s">
        <v>682</v>
      </c>
      <c r="E2640" t="s">
        <v>684</v>
      </c>
      <c r="F2640" s="2" t="s">
        <v>223</v>
      </c>
      <c r="G2640" s="12">
        <v>0.35416666666666669</v>
      </c>
      <c r="H2640" s="7">
        <v>0.37777777777777777</v>
      </c>
      <c r="I2640" s="1" t="s">
        <v>682</v>
      </c>
      <c r="J2640" t="s">
        <v>684</v>
      </c>
    </row>
    <row r="2641" spans="1:10">
      <c r="A2641" s="2" t="s">
        <v>263</v>
      </c>
      <c r="B2641" s="12">
        <v>0.35416666666666669</v>
      </c>
      <c r="C2641" s="7">
        <v>0.35763888888888901</v>
      </c>
      <c r="D2641" s="1" t="s">
        <v>682</v>
      </c>
      <c r="E2641" t="s">
        <v>684</v>
      </c>
      <c r="F2641" s="2" t="s">
        <v>374</v>
      </c>
      <c r="G2641" s="12">
        <v>0.35416666666666669</v>
      </c>
      <c r="H2641" s="7">
        <v>0.37847222222222215</v>
      </c>
      <c r="I2641" s="1" t="s">
        <v>682</v>
      </c>
      <c r="J2641" t="s">
        <v>684</v>
      </c>
    </row>
    <row r="2642" spans="1:10">
      <c r="A2642" s="2" t="s">
        <v>264</v>
      </c>
      <c r="B2642" s="12">
        <v>0.35416666666666669</v>
      </c>
      <c r="C2642" s="7">
        <v>0.358333333333333</v>
      </c>
      <c r="D2642" s="1" t="s">
        <v>682</v>
      </c>
      <c r="E2642" t="s">
        <v>684</v>
      </c>
      <c r="F2642" s="2" t="s">
        <v>224</v>
      </c>
      <c r="G2642" s="12">
        <v>0.35416666666666669</v>
      </c>
      <c r="H2642" s="7">
        <v>0.37916666666666665</v>
      </c>
      <c r="I2642" s="1" t="s">
        <v>682</v>
      </c>
      <c r="J2642" t="s">
        <v>684</v>
      </c>
    </row>
    <row r="2643" spans="1:10">
      <c r="A2643" s="3" t="s">
        <v>265</v>
      </c>
      <c r="B2643" s="12">
        <v>0.35416666666666669</v>
      </c>
      <c r="C2643" s="5">
        <v>0.359027777777778</v>
      </c>
      <c r="D2643" s="1" t="s">
        <v>682</v>
      </c>
      <c r="E2643" t="s">
        <v>684</v>
      </c>
      <c r="F2643" s="2" t="s">
        <v>530</v>
      </c>
      <c r="G2643" s="12">
        <v>0.35416666666666669</v>
      </c>
      <c r="H2643" s="7">
        <v>0.37986111111111104</v>
      </c>
      <c r="I2643" s="1" t="s">
        <v>682</v>
      </c>
      <c r="J2643" t="s">
        <v>684</v>
      </c>
    </row>
    <row r="2644" spans="1:10">
      <c r="A2644" s="2" t="s">
        <v>429</v>
      </c>
      <c r="B2644" s="12">
        <v>0.35416666666666669</v>
      </c>
      <c r="C2644" s="7">
        <v>0.359722222222222</v>
      </c>
      <c r="D2644" s="1" t="s">
        <v>682</v>
      </c>
      <c r="E2644" t="s">
        <v>684</v>
      </c>
      <c r="F2644" s="2" t="s">
        <v>225</v>
      </c>
      <c r="G2644" s="12">
        <v>0.35416666666666669</v>
      </c>
      <c r="H2644" s="7">
        <v>0.38055555555555554</v>
      </c>
      <c r="I2644" s="1" t="s">
        <v>682</v>
      </c>
      <c r="J2644" t="s">
        <v>684</v>
      </c>
    </row>
    <row r="2645" spans="1:10">
      <c r="A2645" s="2" t="s">
        <v>428</v>
      </c>
      <c r="B2645" s="12">
        <v>0.35416666666666669</v>
      </c>
      <c r="C2645" s="7">
        <v>0.3611111111111111</v>
      </c>
      <c r="D2645" s="1" t="s">
        <v>682</v>
      </c>
      <c r="E2645" t="s">
        <v>684</v>
      </c>
      <c r="F2645" s="2" t="s">
        <v>226</v>
      </c>
      <c r="G2645" s="12">
        <v>0.35416666666666669</v>
      </c>
      <c r="H2645" s="7">
        <v>0.38124999999999992</v>
      </c>
      <c r="I2645" s="1" t="s">
        <v>682</v>
      </c>
      <c r="J2645" t="s">
        <v>684</v>
      </c>
    </row>
    <row r="2646" spans="1:10">
      <c r="A2646" s="2" t="s">
        <v>427</v>
      </c>
      <c r="B2646" s="12">
        <v>0.35416666666666669</v>
      </c>
      <c r="C2646" s="7">
        <v>0.36180555555555555</v>
      </c>
      <c r="D2646" s="1" t="s">
        <v>682</v>
      </c>
      <c r="E2646" t="s">
        <v>684</v>
      </c>
      <c r="F2646" s="2" t="s">
        <v>529</v>
      </c>
      <c r="G2646" s="12">
        <v>0.35416666666666669</v>
      </c>
      <c r="H2646" s="7">
        <v>0.38194444444444442</v>
      </c>
      <c r="I2646" s="1" t="s">
        <v>682</v>
      </c>
      <c r="J2646" t="s">
        <v>684</v>
      </c>
    </row>
    <row r="2647" spans="1:10">
      <c r="A2647" s="3" t="s">
        <v>99</v>
      </c>
      <c r="B2647" s="12">
        <v>0.35416666666666669</v>
      </c>
      <c r="C2647" s="5">
        <v>0.36319444444444443</v>
      </c>
      <c r="D2647" s="1" t="s">
        <v>682</v>
      </c>
      <c r="E2647" t="s">
        <v>684</v>
      </c>
      <c r="F2647" s="3" t="s">
        <v>100</v>
      </c>
      <c r="G2647" s="12">
        <v>0.35416666666666669</v>
      </c>
      <c r="H2647" s="5">
        <v>0.38263888888888892</v>
      </c>
      <c r="I2647" s="1" t="s">
        <v>682</v>
      </c>
      <c r="J2647" t="s">
        <v>684</v>
      </c>
    </row>
    <row r="2648" spans="1:10">
      <c r="A2648" s="22" t="s">
        <v>426</v>
      </c>
      <c r="B2648" s="12">
        <v>0.35416666666666669</v>
      </c>
      <c r="C2648" s="23">
        <v>0.36388888888888887</v>
      </c>
      <c r="D2648" s="1" t="s">
        <v>682</v>
      </c>
      <c r="E2648" t="s">
        <v>684</v>
      </c>
      <c r="F2648" s="2" t="s">
        <v>99</v>
      </c>
      <c r="G2648" s="12">
        <v>0.35416666666666669</v>
      </c>
      <c r="H2648" s="7">
        <v>0.3833333333333333</v>
      </c>
      <c r="I2648" s="1" t="s">
        <v>682</v>
      </c>
      <c r="J2648" t="s">
        <v>684</v>
      </c>
    </row>
    <row r="2649" spans="1:10">
      <c r="A2649" s="22" t="s">
        <v>100</v>
      </c>
      <c r="B2649" s="12">
        <v>0.35416666666666669</v>
      </c>
      <c r="C2649" s="23">
        <v>0.36458333333333331</v>
      </c>
      <c r="D2649" s="1" t="s">
        <v>682</v>
      </c>
      <c r="E2649" t="s">
        <v>684</v>
      </c>
      <c r="F2649" s="2" t="s">
        <v>97</v>
      </c>
      <c r="G2649" s="12">
        <v>0.35416666666666669</v>
      </c>
      <c r="H2649" s="7">
        <v>0.3840277777777778</v>
      </c>
      <c r="I2649" s="1" t="s">
        <v>682</v>
      </c>
      <c r="J2649" t="s">
        <v>684</v>
      </c>
    </row>
    <row r="2650" spans="1:10">
      <c r="A2650" s="22" t="s">
        <v>422</v>
      </c>
      <c r="B2650" s="12">
        <v>0.35416666666666669</v>
      </c>
      <c r="C2650" s="23">
        <v>0.36527777777777781</v>
      </c>
      <c r="D2650" s="1" t="s">
        <v>682</v>
      </c>
      <c r="E2650" t="s">
        <v>684</v>
      </c>
      <c r="F2650" s="2" t="s">
        <v>95</v>
      </c>
      <c r="G2650" s="12">
        <v>0.35416666666666669</v>
      </c>
      <c r="H2650" s="7">
        <v>0.38472222222222219</v>
      </c>
      <c r="I2650" s="1" t="s">
        <v>682</v>
      </c>
      <c r="J2650" t="s">
        <v>684</v>
      </c>
    </row>
    <row r="2651" spans="1:10">
      <c r="A2651" s="3" t="s">
        <v>105</v>
      </c>
      <c r="B2651" s="12">
        <v>0.35416666666666669</v>
      </c>
      <c r="C2651" s="5">
        <v>0.3659722222222222</v>
      </c>
      <c r="D2651" s="1" t="s">
        <v>682</v>
      </c>
      <c r="E2651" t="s">
        <v>684</v>
      </c>
      <c r="F2651" s="2" t="s">
        <v>94</v>
      </c>
      <c r="G2651" s="12">
        <v>0.35416666666666669</v>
      </c>
      <c r="H2651" s="7">
        <v>0.38541666666666669</v>
      </c>
      <c r="I2651" s="1" t="s">
        <v>682</v>
      </c>
      <c r="J2651" t="s">
        <v>684</v>
      </c>
    </row>
    <row r="2652" spans="1:10">
      <c r="A2652" s="2" t="s">
        <v>107</v>
      </c>
      <c r="B2652" s="12">
        <v>0.35416666666666669</v>
      </c>
      <c r="C2652" s="7">
        <v>0.3666666666666667</v>
      </c>
      <c r="D2652" s="1" t="s">
        <v>682</v>
      </c>
      <c r="E2652" t="s">
        <v>684</v>
      </c>
      <c r="F2652" s="2" t="s">
        <v>369</v>
      </c>
      <c r="G2652" s="12">
        <v>0.35416666666666669</v>
      </c>
      <c r="H2652" s="7">
        <v>0.38611111111111107</v>
      </c>
      <c r="I2652" s="1" t="s">
        <v>682</v>
      </c>
      <c r="J2652" t="s">
        <v>684</v>
      </c>
    </row>
    <row r="2653" spans="1:10">
      <c r="A2653" s="2" t="s">
        <v>462</v>
      </c>
      <c r="B2653" s="12">
        <v>0.35416666666666669</v>
      </c>
      <c r="C2653" s="7">
        <v>0.36805555555555558</v>
      </c>
      <c r="D2653" s="1" t="s">
        <v>682</v>
      </c>
      <c r="E2653" t="s">
        <v>684</v>
      </c>
      <c r="F2653" s="2" t="s">
        <v>90</v>
      </c>
      <c r="G2653" s="12">
        <v>0.35416666666666669</v>
      </c>
      <c r="H2653" s="7">
        <v>0.38680555555555557</v>
      </c>
      <c r="I2653" s="1" t="s">
        <v>682</v>
      </c>
      <c r="J2653" t="s">
        <v>684</v>
      </c>
    </row>
    <row r="2654" spans="1:10">
      <c r="A2654" s="3" t="s">
        <v>461</v>
      </c>
      <c r="B2654" s="12">
        <v>0.35416666666666669</v>
      </c>
      <c r="C2654" s="5">
        <v>0.36874999999999997</v>
      </c>
      <c r="D2654" s="1" t="s">
        <v>682</v>
      </c>
      <c r="E2654" t="s">
        <v>684</v>
      </c>
      <c r="F2654" s="2" t="s">
        <v>88</v>
      </c>
      <c r="G2654" s="12">
        <v>0.35416666666666669</v>
      </c>
      <c r="H2654" s="7">
        <v>0.38749999999999996</v>
      </c>
      <c r="I2654" s="1" t="s">
        <v>682</v>
      </c>
      <c r="J2654" t="s">
        <v>684</v>
      </c>
    </row>
    <row r="2655" spans="1:10">
      <c r="A2655" s="3" t="s">
        <v>449</v>
      </c>
      <c r="B2655" s="12">
        <v>0.35416666666666669</v>
      </c>
      <c r="C2655" s="5">
        <v>0.36944444444444446</v>
      </c>
      <c r="D2655" s="1" t="s">
        <v>682</v>
      </c>
      <c r="E2655" t="s">
        <v>684</v>
      </c>
      <c r="F2655" s="2" t="s">
        <v>86</v>
      </c>
      <c r="G2655" s="12">
        <v>0.35416666666666669</v>
      </c>
      <c r="H2655" s="7">
        <v>0.38819444444444445</v>
      </c>
      <c r="I2655" s="1" t="s">
        <v>682</v>
      </c>
      <c r="J2655" t="s">
        <v>684</v>
      </c>
    </row>
    <row r="2656" spans="1:10">
      <c r="A2656" s="2" t="s">
        <v>448</v>
      </c>
      <c r="B2656" s="12">
        <v>0.35416666666666669</v>
      </c>
      <c r="C2656" s="7">
        <v>0.37083333333333335</v>
      </c>
      <c r="D2656" s="1" t="s">
        <v>682</v>
      </c>
      <c r="E2656" t="s">
        <v>684</v>
      </c>
      <c r="F2656" s="2" t="s">
        <v>143</v>
      </c>
      <c r="G2656" s="12">
        <v>0.35416666666666669</v>
      </c>
      <c r="H2656" s="7">
        <v>0.38888888888888884</v>
      </c>
      <c r="I2656" s="1" t="s">
        <v>682</v>
      </c>
      <c r="J2656" t="s">
        <v>684</v>
      </c>
    </row>
    <row r="2657" spans="1:10">
      <c r="A2657" s="2" t="s">
        <v>224</v>
      </c>
      <c r="B2657" s="12">
        <v>0.35416666666666669</v>
      </c>
      <c r="C2657" s="7">
        <v>0.37152777777777773</v>
      </c>
      <c r="D2657" s="1" t="s">
        <v>682</v>
      </c>
      <c r="E2657" t="s">
        <v>684</v>
      </c>
      <c r="F2657" s="3" t="s">
        <v>47</v>
      </c>
      <c r="G2657" s="12">
        <v>0.35416666666666669</v>
      </c>
      <c r="H2657" s="5">
        <v>0.38888888888888884</v>
      </c>
      <c r="I2657" s="1" t="s">
        <v>682</v>
      </c>
      <c r="J2657" t="s">
        <v>684</v>
      </c>
    </row>
    <row r="2658" spans="1:10">
      <c r="A2658" s="2" t="s">
        <v>374</v>
      </c>
      <c r="B2658" s="12">
        <v>0.35416666666666669</v>
      </c>
      <c r="C2658" s="7">
        <v>0.37222222222222223</v>
      </c>
      <c r="D2658" s="1" t="s">
        <v>682</v>
      </c>
      <c r="E2658" t="s">
        <v>684</v>
      </c>
      <c r="G2658" s="12"/>
    </row>
    <row r="2659" spans="1:10">
      <c r="A2659" s="2" t="s">
        <v>223</v>
      </c>
      <c r="B2659" s="12">
        <v>0.35416666666666669</v>
      </c>
      <c r="C2659" s="7">
        <v>0.37291666666666662</v>
      </c>
      <c r="D2659" s="1" t="s">
        <v>682</v>
      </c>
      <c r="E2659" t="s">
        <v>684</v>
      </c>
      <c r="G2659" s="12"/>
    </row>
    <row r="2660" spans="1:10">
      <c r="A2660" s="2" t="s">
        <v>222</v>
      </c>
      <c r="B2660" s="12">
        <v>0.35416666666666669</v>
      </c>
      <c r="C2660" s="7">
        <v>0.37361111111111112</v>
      </c>
      <c r="D2660" s="1" t="s">
        <v>682</v>
      </c>
      <c r="E2660" t="s">
        <v>684</v>
      </c>
      <c r="G2660" s="12"/>
    </row>
    <row r="2661" spans="1:10">
      <c r="A2661" s="3" t="s">
        <v>221</v>
      </c>
      <c r="B2661" s="12">
        <v>0.35416666666666669</v>
      </c>
      <c r="C2661" s="5">
        <v>0.375</v>
      </c>
      <c r="D2661" s="1" t="s">
        <v>682</v>
      </c>
      <c r="E2661" t="s">
        <v>684</v>
      </c>
      <c r="G2661" s="12"/>
    </row>
    <row r="2664" spans="1:10">
      <c r="A2664" s="2" t="s">
        <v>455</v>
      </c>
      <c r="C2664" s="2" t="s">
        <v>278</v>
      </c>
      <c r="F2664" s="2" t="s">
        <v>455</v>
      </c>
      <c r="H2664" s="2" t="s">
        <v>278</v>
      </c>
    </row>
    <row r="2665" spans="1:10">
      <c r="A2665" s="3" t="s">
        <v>86</v>
      </c>
      <c r="B2665" s="12">
        <f>$C$2667</f>
        <v>0.39583333333333337</v>
      </c>
      <c r="C2665" s="5">
        <v>0.3888888888888889</v>
      </c>
      <c r="D2665" s="1" t="s">
        <v>685</v>
      </c>
      <c r="E2665" t="s">
        <v>686</v>
      </c>
      <c r="F2665" s="3" t="s">
        <v>376</v>
      </c>
      <c r="G2665" s="12">
        <f t="shared" ref="G2665:G2695" si="132">$C$2667</f>
        <v>0.39583333333333337</v>
      </c>
      <c r="H2665" s="5">
        <v>0.4236111111111111</v>
      </c>
      <c r="I2665" s="1" t="s">
        <v>685</v>
      </c>
      <c r="J2665" t="s">
        <v>686</v>
      </c>
    </row>
    <row r="2666" spans="1:10">
      <c r="A2666" s="2" t="s">
        <v>143</v>
      </c>
      <c r="B2666" s="12">
        <f>$C$2667</f>
        <v>0.39583333333333337</v>
      </c>
      <c r="C2666" s="7">
        <v>0.3923611111111111</v>
      </c>
      <c r="D2666" s="1" t="s">
        <v>685</v>
      </c>
      <c r="E2666" t="s">
        <v>686</v>
      </c>
      <c r="F2666" s="3" t="s">
        <v>48</v>
      </c>
      <c r="G2666" s="12">
        <f t="shared" si="132"/>
        <v>0.39583333333333337</v>
      </c>
      <c r="H2666" s="5">
        <v>0.42430555555555555</v>
      </c>
      <c r="I2666" s="1" t="s">
        <v>685</v>
      </c>
      <c r="J2666" t="s">
        <v>686</v>
      </c>
    </row>
    <row r="2667" spans="1:10">
      <c r="A2667" s="3" t="s">
        <v>47</v>
      </c>
      <c r="B2667" s="12">
        <f>$C$2667</f>
        <v>0.39583333333333337</v>
      </c>
      <c r="C2667" s="5">
        <v>0.39583333333333337</v>
      </c>
      <c r="D2667" s="1" t="s">
        <v>685</v>
      </c>
      <c r="E2667" t="s">
        <v>686</v>
      </c>
      <c r="F2667" s="2" t="s">
        <v>49</v>
      </c>
      <c r="G2667" s="12">
        <f t="shared" si="132"/>
        <v>0.39583333333333337</v>
      </c>
      <c r="H2667" s="7">
        <v>0.42430555555555555</v>
      </c>
      <c r="I2667" s="1" t="s">
        <v>685</v>
      </c>
      <c r="J2667" t="s">
        <v>686</v>
      </c>
    </row>
    <row r="2668" spans="1:10">
      <c r="A2668" s="2" t="s">
        <v>46</v>
      </c>
      <c r="B2668" s="12">
        <f t="shared" ref="B2668:B2695" si="133">$C$2667</f>
        <v>0.39583333333333337</v>
      </c>
      <c r="C2668" s="7">
        <v>0.39652777777777781</v>
      </c>
      <c r="D2668" s="1" t="s">
        <v>685</v>
      </c>
      <c r="E2668" t="s">
        <v>686</v>
      </c>
      <c r="F2668" s="2" t="s">
        <v>50</v>
      </c>
      <c r="G2668" s="12">
        <f t="shared" si="132"/>
        <v>0.39583333333333337</v>
      </c>
      <c r="H2668" s="7">
        <v>0.42499999999999999</v>
      </c>
      <c r="I2668" s="1" t="s">
        <v>685</v>
      </c>
      <c r="J2668" t="s">
        <v>686</v>
      </c>
    </row>
    <row r="2669" spans="1:10">
      <c r="A2669" s="3" t="s">
        <v>45</v>
      </c>
      <c r="B2669" s="12">
        <f t="shared" si="133"/>
        <v>0.39583333333333337</v>
      </c>
      <c r="C2669" s="5">
        <v>0.3979166666666667</v>
      </c>
      <c r="D2669" s="1" t="s">
        <v>685</v>
      </c>
      <c r="E2669" t="s">
        <v>686</v>
      </c>
      <c r="F2669" s="2" t="s">
        <v>51</v>
      </c>
      <c r="G2669" s="12">
        <f t="shared" si="132"/>
        <v>0.39583333333333337</v>
      </c>
      <c r="H2669" s="7">
        <v>0.42499999999999999</v>
      </c>
      <c r="I2669" s="1" t="s">
        <v>685</v>
      </c>
      <c r="J2669" t="s">
        <v>686</v>
      </c>
    </row>
    <row r="2670" spans="1:10">
      <c r="A2670" s="2" t="s">
        <v>44</v>
      </c>
      <c r="B2670" s="12">
        <f t="shared" si="133"/>
        <v>0.39583333333333337</v>
      </c>
      <c r="C2670" s="7">
        <v>0.39861111111111108</v>
      </c>
      <c r="D2670" s="1" t="s">
        <v>685</v>
      </c>
      <c r="E2670" t="s">
        <v>686</v>
      </c>
      <c r="F2670" s="2" t="s">
        <v>78</v>
      </c>
      <c r="G2670" s="12">
        <f t="shared" si="132"/>
        <v>0.39583333333333337</v>
      </c>
      <c r="H2670" s="7">
        <v>0.42569444444444443</v>
      </c>
      <c r="I2670" s="1" t="s">
        <v>685</v>
      </c>
      <c r="J2670" t="s">
        <v>686</v>
      </c>
    </row>
    <row r="2671" spans="1:10">
      <c r="A2671" s="2" t="s">
        <v>6</v>
      </c>
      <c r="B2671" s="12">
        <f t="shared" si="133"/>
        <v>0.39583333333333337</v>
      </c>
      <c r="C2671" s="7">
        <v>0.39930555555555558</v>
      </c>
      <c r="D2671" s="1" t="s">
        <v>685</v>
      </c>
      <c r="E2671" t="s">
        <v>686</v>
      </c>
      <c r="F2671" s="2" t="s">
        <v>77</v>
      </c>
      <c r="G2671" s="12">
        <f t="shared" si="132"/>
        <v>0.39583333333333337</v>
      </c>
      <c r="H2671" s="7">
        <v>0.42638888888888887</v>
      </c>
      <c r="I2671" s="1" t="s">
        <v>685</v>
      </c>
      <c r="J2671" t="s">
        <v>686</v>
      </c>
    </row>
    <row r="2672" spans="1:10">
      <c r="A2672" s="2" t="s">
        <v>82</v>
      </c>
      <c r="B2672" s="12">
        <f t="shared" si="133"/>
        <v>0.39583333333333337</v>
      </c>
      <c r="C2672" s="7">
        <v>0.39930555555555558</v>
      </c>
      <c r="D2672" s="1" t="s">
        <v>685</v>
      </c>
      <c r="E2672" t="s">
        <v>686</v>
      </c>
      <c r="F2672" s="3" t="s">
        <v>76</v>
      </c>
      <c r="G2672" s="12">
        <f t="shared" si="132"/>
        <v>0.39583333333333337</v>
      </c>
      <c r="H2672" s="5">
        <v>0.42708333333333331</v>
      </c>
      <c r="I2672" s="1" t="s">
        <v>685</v>
      </c>
      <c r="J2672" t="s">
        <v>686</v>
      </c>
    </row>
    <row r="2673" spans="1:10">
      <c r="A2673" s="2" t="s">
        <v>43</v>
      </c>
      <c r="B2673" s="12">
        <f t="shared" si="133"/>
        <v>0.39583333333333337</v>
      </c>
      <c r="C2673" s="7">
        <v>0.4</v>
      </c>
      <c r="D2673" s="1" t="s">
        <v>685</v>
      </c>
      <c r="E2673" t="s">
        <v>686</v>
      </c>
      <c r="F2673" s="2" t="s">
        <v>75</v>
      </c>
      <c r="G2673" s="12">
        <f t="shared" si="132"/>
        <v>0.39583333333333337</v>
      </c>
      <c r="H2673" s="7">
        <v>0.42777777777777781</v>
      </c>
      <c r="I2673" s="1" t="s">
        <v>685</v>
      </c>
      <c r="J2673" t="s">
        <v>686</v>
      </c>
    </row>
    <row r="2674" spans="1:10">
      <c r="A2674" s="2" t="s">
        <v>55</v>
      </c>
      <c r="B2674" s="12">
        <f t="shared" si="133"/>
        <v>0.39583333333333337</v>
      </c>
      <c r="C2674" s="7">
        <v>0.40069444444444469</v>
      </c>
      <c r="D2674" s="1" t="s">
        <v>685</v>
      </c>
      <c r="E2674" t="s">
        <v>686</v>
      </c>
      <c r="F2674" s="2" t="s">
        <v>74</v>
      </c>
      <c r="G2674" s="12">
        <f t="shared" si="132"/>
        <v>0.39583333333333337</v>
      </c>
      <c r="H2674" s="7">
        <v>0.42777777777777781</v>
      </c>
      <c r="I2674" s="1" t="s">
        <v>685</v>
      </c>
      <c r="J2674" t="s">
        <v>686</v>
      </c>
    </row>
    <row r="2675" spans="1:10">
      <c r="A2675" s="2" t="s">
        <v>57</v>
      </c>
      <c r="B2675" s="12">
        <f t="shared" si="133"/>
        <v>0.39583333333333337</v>
      </c>
      <c r="C2675" s="7">
        <v>0.40138888888888868</v>
      </c>
      <c r="D2675" s="1" t="s">
        <v>685</v>
      </c>
      <c r="E2675" t="s">
        <v>686</v>
      </c>
      <c r="F2675" s="2" t="s">
        <v>73</v>
      </c>
      <c r="G2675" s="12">
        <f t="shared" si="132"/>
        <v>0.39583333333333337</v>
      </c>
      <c r="H2675" s="7">
        <v>0.42777777777777781</v>
      </c>
      <c r="I2675" s="1" t="s">
        <v>685</v>
      </c>
      <c r="J2675" t="s">
        <v>686</v>
      </c>
    </row>
    <row r="2676" spans="1:10">
      <c r="A2676" s="2" t="s">
        <v>59</v>
      </c>
      <c r="B2676" s="12">
        <f t="shared" si="133"/>
        <v>0.39583333333333337</v>
      </c>
      <c r="C2676" s="7">
        <v>0.40208333333333368</v>
      </c>
      <c r="D2676" s="1" t="s">
        <v>685</v>
      </c>
      <c r="E2676" t="s">
        <v>686</v>
      </c>
      <c r="F2676" s="2" t="s">
        <v>72</v>
      </c>
      <c r="G2676" s="12">
        <f t="shared" si="132"/>
        <v>0.39583333333333337</v>
      </c>
      <c r="H2676" s="7">
        <v>0.4284722222222222</v>
      </c>
      <c r="I2676" s="1" t="s">
        <v>685</v>
      </c>
      <c r="J2676" t="s">
        <v>686</v>
      </c>
    </row>
    <row r="2677" spans="1:10">
      <c r="A2677" s="2" t="s">
        <v>60</v>
      </c>
      <c r="B2677" s="12">
        <f t="shared" si="133"/>
        <v>0.39583333333333337</v>
      </c>
      <c r="C2677" s="7">
        <v>0.40277777777777768</v>
      </c>
      <c r="D2677" s="1" t="s">
        <v>685</v>
      </c>
      <c r="E2677" t="s">
        <v>686</v>
      </c>
      <c r="F2677" s="2" t="s">
        <v>71</v>
      </c>
      <c r="G2677" s="12">
        <f t="shared" si="132"/>
        <v>0.39583333333333337</v>
      </c>
      <c r="H2677" s="7">
        <v>0.4291666666666667</v>
      </c>
      <c r="I2677" s="1" t="s">
        <v>685</v>
      </c>
      <c r="J2677" t="s">
        <v>686</v>
      </c>
    </row>
    <row r="2678" spans="1:10">
      <c r="A2678" s="2" t="s">
        <v>61</v>
      </c>
      <c r="B2678" s="12">
        <f t="shared" si="133"/>
        <v>0.39583333333333337</v>
      </c>
      <c r="C2678" s="7">
        <v>0.40347222222222268</v>
      </c>
      <c r="D2678" s="1" t="s">
        <v>685</v>
      </c>
      <c r="E2678" t="s">
        <v>686</v>
      </c>
      <c r="F2678" s="2" t="s">
        <v>70</v>
      </c>
      <c r="G2678" s="12">
        <f t="shared" si="132"/>
        <v>0.39583333333333337</v>
      </c>
      <c r="H2678" s="7">
        <v>0.42986111111111108</v>
      </c>
      <c r="I2678" s="1" t="s">
        <v>685</v>
      </c>
      <c r="J2678" t="s">
        <v>686</v>
      </c>
    </row>
    <row r="2679" spans="1:10">
      <c r="A2679" s="2" t="s">
        <v>63</v>
      </c>
      <c r="B2679" s="12">
        <f t="shared" si="133"/>
        <v>0.39583333333333337</v>
      </c>
      <c r="C2679" s="7">
        <v>0.40486111111111112</v>
      </c>
      <c r="D2679" s="1" t="s">
        <v>685</v>
      </c>
      <c r="E2679" t="s">
        <v>686</v>
      </c>
      <c r="F2679" s="2" t="s">
        <v>68</v>
      </c>
      <c r="G2679" s="12">
        <f t="shared" si="132"/>
        <v>0.39583333333333337</v>
      </c>
      <c r="H2679" s="7">
        <v>0.43055555555555558</v>
      </c>
      <c r="I2679" s="1" t="s">
        <v>685</v>
      </c>
      <c r="J2679" t="s">
        <v>686</v>
      </c>
    </row>
    <row r="2680" spans="1:10">
      <c r="A2680" s="2" t="s">
        <v>65</v>
      </c>
      <c r="B2680" s="12">
        <f t="shared" si="133"/>
        <v>0.39583333333333337</v>
      </c>
      <c r="C2680" s="7">
        <v>0.40625</v>
      </c>
      <c r="D2680" s="1" t="s">
        <v>685</v>
      </c>
      <c r="E2680" t="s">
        <v>686</v>
      </c>
      <c r="F2680" s="2" t="s">
        <v>69</v>
      </c>
      <c r="G2680" s="12">
        <f t="shared" si="132"/>
        <v>0.39583333333333337</v>
      </c>
      <c r="H2680" s="7">
        <v>0.43055555555555558</v>
      </c>
      <c r="I2680" s="1" t="s">
        <v>685</v>
      </c>
      <c r="J2680" t="s">
        <v>686</v>
      </c>
    </row>
    <row r="2681" spans="1:10">
      <c r="A2681" s="2" t="s">
        <v>67</v>
      </c>
      <c r="B2681" s="12">
        <f t="shared" si="133"/>
        <v>0.39583333333333337</v>
      </c>
      <c r="C2681" s="7">
        <v>0.40763888888888888</v>
      </c>
      <c r="D2681" s="1" t="s">
        <v>685</v>
      </c>
      <c r="E2681" t="s">
        <v>686</v>
      </c>
      <c r="F2681" s="2" t="s">
        <v>67</v>
      </c>
      <c r="G2681" s="12">
        <f t="shared" si="132"/>
        <v>0.39583333333333337</v>
      </c>
      <c r="H2681" s="7">
        <v>0.43124999999999997</v>
      </c>
      <c r="I2681" s="1" t="s">
        <v>685</v>
      </c>
      <c r="J2681" t="s">
        <v>686</v>
      </c>
    </row>
    <row r="2682" spans="1:10">
      <c r="A2682" s="2" t="s">
        <v>69</v>
      </c>
      <c r="B2682" s="12">
        <f t="shared" si="133"/>
        <v>0.39583333333333337</v>
      </c>
      <c r="C2682" s="7">
        <v>0.40833333333333338</v>
      </c>
      <c r="D2682" s="1" t="s">
        <v>685</v>
      </c>
      <c r="E2682" t="s">
        <v>686</v>
      </c>
      <c r="F2682" s="2" t="s">
        <v>65</v>
      </c>
      <c r="G2682" s="12">
        <f t="shared" si="132"/>
        <v>0.39583333333333337</v>
      </c>
      <c r="H2682" s="7">
        <v>0.43194444444444446</v>
      </c>
      <c r="I2682" s="1" t="s">
        <v>685</v>
      </c>
      <c r="J2682" t="s">
        <v>686</v>
      </c>
    </row>
    <row r="2683" spans="1:10">
      <c r="A2683" s="2" t="s">
        <v>68</v>
      </c>
      <c r="B2683" s="12">
        <f t="shared" si="133"/>
        <v>0.39583333333333337</v>
      </c>
      <c r="C2683" s="7">
        <v>0.40972222222222227</v>
      </c>
      <c r="D2683" s="1" t="s">
        <v>685</v>
      </c>
      <c r="E2683" t="s">
        <v>686</v>
      </c>
      <c r="F2683" s="2" t="s">
        <v>63</v>
      </c>
      <c r="G2683" s="12">
        <f t="shared" si="132"/>
        <v>0.39583333333333337</v>
      </c>
      <c r="H2683" s="7">
        <v>0.43263888888888885</v>
      </c>
      <c r="I2683" s="1" t="s">
        <v>685</v>
      </c>
      <c r="J2683" t="s">
        <v>686</v>
      </c>
    </row>
    <row r="2684" spans="1:10">
      <c r="A2684" s="2" t="s">
        <v>70</v>
      </c>
      <c r="B2684" s="12">
        <f t="shared" si="133"/>
        <v>0.39583333333333337</v>
      </c>
      <c r="C2684" s="7">
        <v>0.41041666666666665</v>
      </c>
      <c r="D2684" s="1" t="s">
        <v>685</v>
      </c>
      <c r="E2684" t="s">
        <v>686</v>
      </c>
      <c r="F2684" s="2" t="s">
        <v>496</v>
      </c>
      <c r="G2684" s="12">
        <f t="shared" si="132"/>
        <v>0.39583333333333337</v>
      </c>
      <c r="H2684" s="7">
        <v>0.43263888888888885</v>
      </c>
      <c r="I2684" s="1" t="s">
        <v>685</v>
      </c>
      <c r="J2684" t="s">
        <v>686</v>
      </c>
    </row>
    <row r="2685" spans="1:10">
      <c r="A2685" s="2" t="s">
        <v>64</v>
      </c>
      <c r="B2685" s="12">
        <f t="shared" si="133"/>
        <v>0.39583333333333337</v>
      </c>
      <c r="C2685" s="7">
        <v>0.41180555555555554</v>
      </c>
      <c r="D2685" s="1" t="s">
        <v>685</v>
      </c>
      <c r="E2685" t="s">
        <v>686</v>
      </c>
      <c r="F2685" s="2" t="s">
        <v>60</v>
      </c>
      <c r="G2685" s="12">
        <f t="shared" si="132"/>
        <v>0.39583333333333337</v>
      </c>
      <c r="H2685" s="7">
        <v>0.43333333333333335</v>
      </c>
      <c r="I2685" s="1" t="s">
        <v>685</v>
      </c>
      <c r="J2685" t="s">
        <v>686</v>
      </c>
    </row>
    <row r="2686" spans="1:10">
      <c r="A2686" s="2" t="s">
        <v>286</v>
      </c>
      <c r="B2686" s="12">
        <f t="shared" si="133"/>
        <v>0.39583333333333337</v>
      </c>
      <c r="C2686" s="7">
        <v>0.41250000000000003</v>
      </c>
      <c r="D2686" s="1" t="s">
        <v>685</v>
      </c>
      <c r="E2686" t="s">
        <v>686</v>
      </c>
      <c r="F2686" s="2" t="s">
        <v>59</v>
      </c>
      <c r="G2686" s="12">
        <f t="shared" si="132"/>
        <v>0.39583333333333337</v>
      </c>
      <c r="H2686" s="7">
        <v>0.43402777777777773</v>
      </c>
      <c r="I2686" s="1" t="s">
        <v>685</v>
      </c>
      <c r="J2686" t="s">
        <v>686</v>
      </c>
    </row>
    <row r="2687" spans="1:10">
      <c r="A2687" s="2" t="s">
        <v>54</v>
      </c>
      <c r="B2687" s="12">
        <f t="shared" si="133"/>
        <v>0.39583333333333337</v>
      </c>
      <c r="C2687" s="7">
        <v>0.41319444444444442</v>
      </c>
      <c r="D2687" s="1" t="s">
        <v>685</v>
      </c>
      <c r="E2687" t="s">
        <v>686</v>
      </c>
      <c r="F2687" s="2" t="s">
        <v>57</v>
      </c>
      <c r="G2687" s="12">
        <f t="shared" si="132"/>
        <v>0.39583333333333337</v>
      </c>
      <c r="H2687" s="7">
        <v>0.43402777777777773</v>
      </c>
      <c r="I2687" s="1" t="s">
        <v>685</v>
      </c>
      <c r="J2687" t="s">
        <v>686</v>
      </c>
    </row>
    <row r="2688" spans="1:10">
      <c r="A2688" s="2" t="s">
        <v>53</v>
      </c>
      <c r="B2688" s="12">
        <f t="shared" si="133"/>
        <v>0.39583333333333337</v>
      </c>
      <c r="C2688" s="7">
        <v>0.41388888888888892</v>
      </c>
      <c r="D2688" s="1" t="s">
        <v>685</v>
      </c>
      <c r="E2688" t="s">
        <v>686</v>
      </c>
      <c r="F2688" s="2" t="s">
        <v>55</v>
      </c>
      <c r="G2688" s="12">
        <f t="shared" si="132"/>
        <v>0.39583333333333337</v>
      </c>
      <c r="H2688" s="7">
        <v>0.43472222222222223</v>
      </c>
      <c r="I2688" s="1" t="s">
        <v>685</v>
      </c>
      <c r="J2688" t="s">
        <v>686</v>
      </c>
    </row>
    <row r="2689" spans="1:10">
      <c r="A2689" s="3" t="s">
        <v>52</v>
      </c>
      <c r="B2689" s="12">
        <f t="shared" si="133"/>
        <v>0.39583333333333337</v>
      </c>
      <c r="C2689" s="5">
        <v>0.4145833333333333</v>
      </c>
      <c r="D2689" s="1" t="s">
        <v>685</v>
      </c>
      <c r="E2689" t="s">
        <v>686</v>
      </c>
      <c r="F2689" s="2" t="s">
        <v>43</v>
      </c>
      <c r="G2689" s="12">
        <f t="shared" si="132"/>
        <v>0.39583333333333337</v>
      </c>
      <c r="H2689" s="7">
        <v>0.43472222222222223</v>
      </c>
      <c r="I2689" s="1" t="s">
        <v>685</v>
      </c>
      <c r="J2689" t="s">
        <v>686</v>
      </c>
    </row>
    <row r="2690" spans="1:10">
      <c r="A2690" s="2" t="s">
        <v>51</v>
      </c>
      <c r="B2690" s="12">
        <f t="shared" si="133"/>
        <v>0.39583333333333337</v>
      </c>
      <c r="C2690" s="7">
        <v>0.4152777777777778</v>
      </c>
      <c r="D2690" s="1" t="s">
        <v>685</v>
      </c>
      <c r="E2690" t="s">
        <v>686</v>
      </c>
      <c r="F2690" s="2" t="s">
        <v>82</v>
      </c>
      <c r="G2690" s="12">
        <f t="shared" si="132"/>
        <v>0.39583333333333337</v>
      </c>
      <c r="H2690" s="7">
        <v>0.43541666666666662</v>
      </c>
      <c r="I2690" s="1" t="s">
        <v>685</v>
      </c>
      <c r="J2690" t="s">
        <v>686</v>
      </c>
    </row>
    <row r="2691" spans="1:10">
      <c r="A2691" s="2" t="s">
        <v>287</v>
      </c>
      <c r="B2691" s="12">
        <f t="shared" si="133"/>
        <v>0.39583333333333337</v>
      </c>
      <c r="C2691" s="7">
        <v>0.41666666666666669</v>
      </c>
      <c r="D2691" s="1" t="s">
        <v>685</v>
      </c>
      <c r="E2691" t="s">
        <v>686</v>
      </c>
      <c r="F2691" s="2" t="s">
        <v>6</v>
      </c>
      <c r="G2691" s="12">
        <f t="shared" si="132"/>
        <v>0.39583333333333337</v>
      </c>
      <c r="H2691" s="7">
        <v>0.43611111111111112</v>
      </c>
      <c r="I2691" s="1" t="s">
        <v>685</v>
      </c>
      <c r="J2691" t="s">
        <v>686</v>
      </c>
    </row>
    <row r="2692" spans="1:10">
      <c r="A2692" s="2" t="s">
        <v>50</v>
      </c>
      <c r="B2692" s="12">
        <f t="shared" si="133"/>
        <v>0.39583333333333337</v>
      </c>
      <c r="C2692" s="7">
        <v>0.41666666666666669</v>
      </c>
      <c r="D2692" s="1" t="s">
        <v>685</v>
      </c>
      <c r="E2692" t="s">
        <v>686</v>
      </c>
      <c r="F2692" s="2" t="s">
        <v>44</v>
      </c>
      <c r="G2692" s="12">
        <f t="shared" si="132"/>
        <v>0.39583333333333337</v>
      </c>
      <c r="H2692" s="7">
        <v>0.43611111111111112</v>
      </c>
      <c r="I2692" s="1" t="s">
        <v>685</v>
      </c>
      <c r="J2692" t="s">
        <v>686</v>
      </c>
    </row>
    <row r="2693" spans="1:10">
      <c r="A2693" s="2" t="s">
        <v>49</v>
      </c>
      <c r="B2693" s="12">
        <f t="shared" si="133"/>
        <v>0.39583333333333337</v>
      </c>
      <c r="C2693" s="7">
        <v>0.41875000000000001</v>
      </c>
      <c r="D2693" s="1" t="s">
        <v>685</v>
      </c>
      <c r="E2693" t="s">
        <v>686</v>
      </c>
      <c r="F2693" s="3" t="s">
        <v>45</v>
      </c>
      <c r="G2693" s="12">
        <f t="shared" si="132"/>
        <v>0.39583333333333337</v>
      </c>
      <c r="H2693" s="5">
        <v>0.43611111111111112</v>
      </c>
      <c r="I2693" s="1" t="s">
        <v>685</v>
      </c>
      <c r="J2693" t="s">
        <v>686</v>
      </c>
    </row>
    <row r="2694" spans="1:10">
      <c r="A2694" s="3" t="s">
        <v>48</v>
      </c>
      <c r="B2694" s="12">
        <f t="shared" si="133"/>
        <v>0.39583333333333337</v>
      </c>
      <c r="C2694" s="5">
        <v>0.4201388888888889</v>
      </c>
      <c r="D2694" s="1" t="s">
        <v>685</v>
      </c>
      <c r="E2694" t="s">
        <v>686</v>
      </c>
      <c r="F2694" s="2" t="s">
        <v>46</v>
      </c>
      <c r="G2694" s="12">
        <f t="shared" si="132"/>
        <v>0.39583333333333337</v>
      </c>
      <c r="H2694" s="7">
        <v>0.4368055555555555</v>
      </c>
      <c r="I2694" s="1" t="s">
        <v>685</v>
      </c>
      <c r="J2694" t="s">
        <v>686</v>
      </c>
    </row>
    <row r="2695" spans="1:10">
      <c r="A2695" s="3" t="s">
        <v>376</v>
      </c>
      <c r="B2695" s="12">
        <f t="shared" si="133"/>
        <v>0.39583333333333337</v>
      </c>
      <c r="C2695" s="5">
        <v>0.42152777777777778</v>
      </c>
      <c r="D2695" s="1" t="s">
        <v>685</v>
      </c>
      <c r="E2695" t="s">
        <v>686</v>
      </c>
      <c r="F2695" s="3" t="s">
        <v>47</v>
      </c>
      <c r="G2695" s="12">
        <f t="shared" si="132"/>
        <v>0.39583333333333337</v>
      </c>
      <c r="H2695" s="5">
        <v>0.4375</v>
      </c>
      <c r="I2695" s="1" t="s">
        <v>685</v>
      </c>
      <c r="J2695" t="s">
        <v>686</v>
      </c>
    </row>
    <row r="2698" spans="1:10">
      <c r="A2698" s="2" t="s">
        <v>455</v>
      </c>
      <c r="C2698" s="2" t="s">
        <v>278</v>
      </c>
      <c r="F2698" s="2" t="s">
        <v>455</v>
      </c>
      <c r="H2698" s="2" t="s">
        <v>278</v>
      </c>
    </row>
    <row r="2699" spans="1:10">
      <c r="A2699" s="26" t="s">
        <v>86</v>
      </c>
      <c r="B2699" s="12">
        <f>$C$2701</f>
        <v>0.47916666666666669</v>
      </c>
      <c r="C2699" s="27">
        <v>0.47222222222222227</v>
      </c>
      <c r="D2699" s="1" t="s">
        <v>689</v>
      </c>
      <c r="E2699" t="s">
        <v>688</v>
      </c>
      <c r="F2699" s="26" t="s">
        <v>436</v>
      </c>
      <c r="G2699" s="12">
        <f t="shared" ref="G2699:G2753" si="134">$C$2701</f>
        <v>0.47916666666666669</v>
      </c>
      <c r="H2699" s="27">
        <v>0.52430555555555558</v>
      </c>
      <c r="I2699" s="1" t="s">
        <v>689</v>
      </c>
      <c r="J2699" t="s">
        <v>688</v>
      </c>
    </row>
    <row r="2700" spans="1:10">
      <c r="A2700" s="28" t="s">
        <v>143</v>
      </c>
      <c r="B2700" s="12">
        <f t="shared" ref="B2700:B2759" si="135">$C$2701</f>
        <v>0.47916666666666669</v>
      </c>
      <c r="C2700" s="29">
        <v>0.47361111111111115</v>
      </c>
      <c r="D2700" s="1" t="s">
        <v>689</v>
      </c>
      <c r="E2700" t="s">
        <v>688</v>
      </c>
      <c r="F2700" s="28" t="s">
        <v>254</v>
      </c>
      <c r="G2700" s="12">
        <f t="shared" si="134"/>
        <v>0.47916666666666669</v>
      </c>
      <c r="H2700" s="29">
        <v>0.52500000000000002</v>
      </c>
      <c r="I2700" s="1" t="s">
        <v>689</v>
      </c>
      <c r="J2700" t="s">
        <v>688</v>
      </c>
    </row>
    <row r="2701" spans="1:10">
      <c r="A2701" s="26" t="s">
        <v>47</v>
      </c>
      <c r="B2701" s="12">
        <f t="shared" si="135"/>
        <v>0.47916666666666669</v>
      </c>
      <c r="C2701" s="27">
        <v>0.47916666666666669</v>
      </c>
      <c r="D2701" s="1" t="s">
        <v>689</v>
      </c>
      <c r="E2701" t="s">
        <v>688</v>
      </c>
      <c r="F2701" s="28" t="s">
        <v>463</v>
      </c>
      <c r="G2701" s="12">
        <f t="shared" si="134"/>
        <v>0.47916666666666669</v>
      </c>
      <c r="H2701" s="29">
        <v>0.52569444444444446</v>
      </c>
      <c r="I2701" s="1" t="s">
        <v>689</v>
      </c>
      <c r="J2701" t="s">
        <v>688</v>
      </c>
    </row>
    <row r="2702" spans="1:10">
      <c r="A2702" s="28" t="s">
        <v>46</v>
      </c>
      <c r="B2702" s="12">
        <f t="shared" si="135"/>
        <v>0.47916666666666669</v>
      </c>
      <c r="C2702" s="29">
        <v>0.48055555555555557</v>
      </c>
      <c r="D2702" s="1" t="s">
        <v>689</v>
      </c>
      <c r="E2702" t="s">
        <v>688</v>
      </c>
      <c r="F2702" s="28" t="s">
        <v>464</v>
      </c>
      <c r="G2702" s="12">
        <f t="shared" si="134"/>
        <v>0.47916666666666669</v>
      </c>
      <c r="H2702" s="29">
        <v>0.52638888888888891</v>
      </c>
      <c r="I2702" s="1" t="s">
        <v>689</v>
      </c>
      <c r="J2702" t="s">
        <v>688</v>
      </c>
    </row>
    <row r="2703" spans="1:10">
      <c r="A2703" s="28" t="s">
        <v>45</v>
      </c>
      <c r="B2703" s="12">
        <f t="shared" si="135"/>
        <v>0.47916666666666669</v>
      </c>
      <c r="C2703" s="29">
        <v>0.48125000000000001</v>
      </c>
      <c r="D2703" s="1" t="s">
        <v>689</v>
      </c>
      <c r="E2703" t="s">
        <v>688</v>
      </c>
      <c r="F2703" s="30" t="s">
        <v>465</v>
      </c>
      <c r="G2703" s="12">
        <f t="shared" si="134"/>
        <v>0.47916666666666669</v>
      </c>
      <c r="H2703" s="29">
        <v>0.52638888888888891</v>
      </c>
      <c r="I2703" s="1" t="s">
        <v>689</v>
      </c>
      <c r="J2703" t="s">
        <v>688</v>
      </c>
    </row>
    <row r="2704" spans="1:10">
      <c r="A2704" s="28" t="s">
        <v>141</v>
      </c>
      <c r="B2704" s="12">
        <f t="shared" si="135"/>
        <v>0.47916666666666669</v>
      </c>
      <c r="C2704" s="29">
        <v>0.48194444444444445</v>
      </c>
      <c r="D2704" s="1" t="s">
        <v>689</v>
      </c>
      <c r="E2704" t="s">
        <v>688</v>
      </c>
      <c r="F2704" s="28" t="s">
        <v>393</v>
      </c>
      <c r="G2704" s="12">
        <f t="shared" si="134"/>
        <v>0.47916666666666669</v>
      </c>
      <c r="H2704" s="29">
        <v>0.52708333333333335</v>
      </c>
      <c r="I2704" s="1" t="s">
        <v>689</v>
      </c>
      <c r="J2704" t="s">
        <v>688</v>
      </c>
    </row>
    <row r="2705" spans="1:10">
      <c r="A2705" s="28" t="s">
        <v>140</v>
      </c>
      <c r="B2705" s="12">
        <f t="shared" si="135"/>
        <v>0.47916666666666669</v>
      </c>
      <c r="C2705" s="29">
        <v>0.48333333333333334</v>
      </c>
      <c r="D2705" s="1" t="s">
        <v>689</v>
      </c>
      <c r="E2705" t="s">
        <v>688</v>
      </c>
      <c r="F2705" s="28" t="s">
        <v>392</v>
      </c>
      <c r="G2705" s="12">
        <f t="shared" si="134"/>
        <v>0.47916666666666669</v>
      </c>
      <c r="H2705" s="29">
        <v>0.52708333333333335</v>
      </c>
      <c r="I2705" s="1" t="s">
        <v>689</v>
      </c>
      <c r="J2705" t="s">
        <v>688</v>
      </c>
    </row>
    <row r="2706" spans="1:10">
      <c r="A2706" s="28" t="s">
        <v>139</v>
      </c>
      <c r="B2706" s="12">
        <f t="shared" si="135"/>
        <v>0.47916666666666669</v>
      </c>
      <c r="C2706" s="29">
        <v>0.48333333333333334</v>
      </c>
      <c r="D2706" s="1" t="s">
        <v>689</v>
      </c>
      <c r="E2706" t="s">
        <v>688</v>
      </c>
      <c r="F2706" s="28" t="s">
        <v>145</v>
      </c>
      <c r="G2706" s="12">
        <f t="shared" si="134"/>
        <v>0.47916666666666669</v>
      </c>
      <c r="H2706" s="29">
        <v>0.52777777777777779</v>
      </c>
      <c r="I2706" s="1" t="s">
        <v>689</v>
      </c>
      <c r="J2706" t="s">
        <v>688</v>
      </c>
    </row>
    <row r="2707" spans="1:10">
      <c r="A2707" s="28" t="s">
        <v>138</v>
      </c>
      <c r="B2707" s="12">
        <f t="shared" si="135"/>
        <v>0.47916666666666669</v>
      </c>
      <c r="C2707" s="29">
        <v>0.48333333333333334</v>
      </c>
      <c r="D2707" s="1" t="s">
        <v>689</v>
      </c>
      <c r="E2707" t="s">
        <v>688</v>
      </c>
      <c r="F2707" s="27" t="s">
        <v>155</v>
      </c>
      <c r="G2707" s="12">
        <f t="shared" si="134"/>
        <v>0.47916666666666669</v>
      </c>
      <c r="H2707" s="27">
        <v>0.52777777777777779</v>
      </c>
      <c r="I2707" s="1" t="s">
        <v>689</v>
      </c>
      <c r="J2707" t="s">
        <v>688</v>
      </c>
    </row>
    <row r="2708" spans="1:10">
      <c r="A2708" s="28" t="s">
        <v>137</v>
      </c>
      <c r="B2708" s="12">
        <f t="shared" si="135"/>
        <v>0.47916666666666669</v>
      </c>
      <c r="C2708" s="29">
        <v>0.48402777777777778</v>
      </c>
      <c r="D2708" s="1" t="s">
        <v>689</v>
      </c>
      <c r="E2708" t="s">
        <v>688</v>
      </c>
      <c r="F2708" s="28" t="s">
        <v>497</v>
      </c>
      <c r="G2708" s="12">
        <f t="shared" si="134"/>
        <v>0.47916666666666669</v>
      </c>
      <c r="H2708" s="29">
        <v>0.52916666666666667</v>
      </c>
      <c r="I2708" s="1" t="s">
        <v>689</v>
      </c>
      <c r="J2708" t="s">
        <v>688</v>
      </c>
    </row>
    <row r="2709" spans="1:10">
      <c r="A2709" s="28" t="s">
        <v>136</v>
      </c>
      <c r="B2709" s="12">
        <f t="shared" si="135"/>
        <v>0.47916666666666669</v>
      </c>
      <c r="C2709" s="29">
        <v>0.48472222222222222</v>
      </c>
      <c r="D2709" s="1" t="s">
        <v>689</v>
      </c>
      <c r="E2709" t="s">
        <v>688</v>
      </c>
      <c r="F2709" s="28" t="s">
        <v>498</v>
      </c>
      <c r="G2709" s="12">
        <f t="shared" si="134"/>
        <v>0.47916666666666669</v>
      </c>
      <c r="H2709" s="29">
        <v>0.53055555555555556</v>
      </c>
      <c r="I2709" s="1" t="s">
        <v>689</v>
      </c>
      <c r="J2709" t="s">
        <v>688</v>
      </c>
    </row>
    <row r="2710" spans="1:10">
      <c r="A2710" s="28" t="s">
        <v>135</v>
      </c>
      <c r="B2710" s="12">
        <f t="shared" si="135"/>
        <v>0.47916666666666669</v>
      </c>
      <c r="C2710" s="29">
        <v>0.48541666666666666</v>
      </c>
      <c r="D2710" s="1" t="s">
        <v>689</v>
      </c>
      <c r="E2710" t="s">
        <v>688</v>
      </c>
      <c r="F2710" s="28" t="s">
        <v>499</v>
      </c>
      <c r="G2710" s="12">
        <f t="shared" si="134"/>
        <v>0.47916666666666669</v>
      </c>
      <c r="H2710" s="29">
        <v>0.53194444444444444</v>
      </c>
      <c r="I2710" s="1" t="s">
        <v>689</v>
      </c>
      <c r="J2710" t="s">
        <v>688</v>
      </c>
    </row>
    <row r="2711" spans="1:10">
      <c r="A2711" s="28" t="s">
        <v>134</v>
      </c>
      <c r="B2711" s="12">
        <f t="shared" si="135"/>
        <v>0.47916666666666669</v>
      </c>
      <c r="C2711" s="29">
        <v>0.48680555555555555</v>
      </c>
      <c r="D2711" s="1" t="s">
        <v>689</v>
      </c>
      <c r="E2711" t="s">
        <v>688</v>
      </c>
      <c r="F2711" s="28" t="s">
        <v>500</v>
      </c>
      <c r="G2711" s="12">
        <f t="shared" si="134"/>
        <v>0.47916666666666669</v>
      </c>
      <c r="H2711" s="29">
        <v>0.53472222222222221</v>
      </c>
      <c r="I2711" s="1" t="s">
        <v>689</v>
      </c>
      <c r="J2711" t="s">
        <v>688</v>
      </c>
    </row>
    <row r="2712" spans="1:10">
      <c r="A2712" s="26" t="s">
        <v>438</v>
      </c>
      <c r="B2712" s="12">
        <f t="shared" si="135"/>
        <v>0.47916666666666669</v>
      </c>
      <c r="C2712" s="27">
        <v>0.48819444444444443</v>
      </c>
      <c r="D2712" s="1" t="s">
        <v>689</v>
      </c>
      <c r="E2712" t="s">
        <v>688</v>
      </c>
      <c r="F2712" s="28" t="s">
        <v>85</v>
      </c>
      <c r="G2712" s="12">
        <f t="shared" si="134"/>
        <v>0.47916666666666669</v>
      </c>
      <c r="H2712" s="29">
        <v>0.53472222222222221</v>
      </c>
      <c r="I2712" s="1" t="s">
        <v>689</v>
      </c>
      <c r="J2712" t="s">
        <v>688</v>
      </c>
    </row>
    <row r="2713" spans="1:10">
      <c r="A2713" s="28" t="s">
        <v>133</v>
      </c>
      <c r="B2713" s="12">
        <f t="shared" si="135"/>
        <v>0.47916666666666669</v>
      </c>
      <c r="C2713" s="29">
        <v>0.49027777777777781</v>
      </c>
      <c r="D2713" s="1" t="s">
        <v>689</v>
      </c>
      <c r="E2713" t="s">
        <v>688</v>
      </c>
      <c r="F2713" s="26" t="s">
        <v>687</v>
      </c>
      <c r="G2713" s="12">
        <f t="shared" si="134"/>
        <v>0.47916666666666669</v>
      </c>
      <c r="H2713" s="27">
        <v>0.53541666666666676</v>
      </c>
      <c r="I2713" s="1" t="s">
        <v>689</v>
      </c>
      <c r="J2713" t="s">
        <v>688</v>
      </c>
    </row>
    <row r="2714" spans="1:10">
      <c r="A2714" s="28" t="s">
        <v>132</v>
      </c>
      <c r="B2714" s="12">
        <f t="shared" si="135"/>
        <v>0.47916666666666669</v>
      </c>
      <c r="C2714" s="29">
        <v>0.4916666666666667</v>
      </c>
      <c r="D2714" s="1" t="s">
        <v>689</v>
      </c>
      <c r="E2714" t="s">
        <v>688</v>
      </c>
      <c r="F2714" s="28" t="s">
        <v>501</v>
      </c>
      <c r="G2714" s="12">
        <f t="shared" si="134"/>
        <v>0.47916666666666669</v>
      </c>
      <c r="H2714" s="29">
        <v>0.53749999999999998</v>
      </c>
      <c r="I2714" s="1" t="s">
        <v>689</v>
      </c>
      <c r="J2714" t="s">
        <v>688</v>
      </c>
    </row>
    <row r="2715" spans="1:10">
      <c r="A2715" s="28" t="s">
        <v>130</v>
      </c>
      <c r="B2715" s="12">
        <f t="shared" si="135"/>
        <v>0.47916666666666669</v>
      </c>
      <c r="C2715" s="29">
        <v>0.49236111111111108</v>
      </c>
      <c r="D2715" s="1" t="s">
        <v>689</v>
      </c>
      <c r="E2715" t="s">
        <v>688</v>
      </c>
      <c r="F2715" s="26" t="s">
        <v>423</v>
      </c>
      <c r="G2715" s="12">
        <f t="shared" si="134"/>
        <v>0.47916666666666669</v>
      </c>
      <c r="H2715" s="27">
        <v>0.53819444444444453</v>
      </c>
      <c r="I2715" s="1" t="s">
        <v>689</v>
      </c>
      <c r="J2715" t="s">
        <v>688</v>
      </c>
    </row>
    <row r="2716" spans="1:10">
      <c r="A2716" s="26" t="s">
        <v>131</v>
      </c>
      <c r="B2716" s="12">
        <f t="shared" si="135"/>
        <v>0.47916666666666669</v>
      </c>
      <c r="C2716" s="27">
        <v>0.49305555555555558</v>
      </c>
      <c r="D2716" s="1" t="s">
        <v>689</v>
      </c>
      <c r="E2716" t="s">
        <v>688</v>
      </c>
      <c r="F2716" s="28" t="s">
        <v>502</v>
      </c>
      <c r="G2716" s="12">
        <f t="shared" si="134"/>
        <v>0.47916666666666669</v>
      </c>
      <c r="H2716" s="29">
        <v>0.53888888888888886</v>
      </c>
      <c r="I2716" s="1" t="s">
        <v>689</v>
      </c>
      <c r="J2716" t="s">
        <v>688</v>
      </c>
    </row>
    <row r="2717" spans="1:10">
      <c r="A2717" s="28" t="s">
        <v>130</v>
      </c>
      <c r="B2717" s="12">
        <f t="shared" si="135"/>
        <v>0.47916666666666669</v>
      </c>
      <c r="C2717" s="29">
        <v>0.49374999999999997</v>
      </c>
      <c r="D2717" s="1" t="s">
        <v>689</v>
      </c>
      <c r="E2717" t="s">
        <v>688</v>
      </c>
      <c r="F2717" s="28" t="s">
        <v>503</v>
      </c>
      <c r="G2717" s="12">
        <f t="shared" si="134"/>
        <v>0.47916666666666669</v>
      </c>
      <c r="H2717" s="29">
        <v>0.53888888888888886</v>
      </c>
      <c r="I2717" s="1" t="s">
        <v>689</v>
      </c>
      <c r="J2717" t="s">
        <v>688</v>
      </c>
    </row>
    <row r="2718" spans="1:10">
      <c r="A2718" s="26" t="s">
        <v>153</v>
      </c>
      <c r="B2718" s="12">
        <f t="shared" si="135"/>
        <v>0.47916666666666669</v>
      </c>
      <c r="C2718" s="27">
        <v>0.49513888888888885</v>
      </c>
      <c r="D2718" s="1" t="s">
        <v>689</v>
      </c>
      <c r="E2718" t="s">
        <v>688</v>
      </c>
      <c r="F2718" s="28" t="s">
        <v>504</v>
      </c>
      <c r="G2718" s="12">
        <f t="shared" si="134"/>
        <v>0.47916666666666669</v>
      </c>
      <c r="H2718" s="29">
        <v>0.53888888888888886</v>
      </c>
      <c r="I2718" s="1" t="s">
        <v>689</v>
      </c>
      <c r="J2718" t="s">
        <v>688</v>
      </c>
    </row>
    <row r="2719" spans="1:10">
      <c r="A2719" s="28" t="s">
        <v>129</v>
      </c>
      <c r="B2719" s="12">
        <f t="shared" si="135"/>
        <v>0.47916666666666669</v>
      </c>
      <c r="C2719" s="29">
        <v>0.49722222222222223</v>
      </c>
      <c r="D2719" s="1" t="s">
        <v>689</v>
      </c>
      <c r="E2719" t="s">
        <v>688</v>
      </c>
      <c r="F2719" s="28" t="s">
        <v>505</v>
      </c>
      <c r="G2719" s="12">
        <f t="shared" si="134"/>
        <v>0.47916666666666669</v>
      </c>
      <c r="H2719" s="29">
        <v>0.53958333333333341</v>
      </c>
      <c r="I2719" s="1" t="s">
        <v>689</v>
      </c>
      <c r="J2719" t="s">
        <v>688</v>
      </c>
    </row>
    <row r="2720" spans="1:10">
      <c r="A2720" s="28" t="s">
        <v>128</v>
      </c>
      <c r="B2720" s="12">
        <f t="shared" si="135"/>
        <v>0.47916666666666669</v>
      </c>
      <c r="C2720" s="29">
        <v>0.49722222222222223</v>
      </c>
      <c r="D2720" s="1" t="s">
        <v>689</v>
      </c>
      <c r="E2720" t="s">
        <v>688</v>
      </c>
      <c r="F2720" s="28" t="s">
        <v>506</v>
      </c>
      <c r="G2720" s="12">
        <f t="shared" si="134"/>
        <v>0.47916666666666669</v>
      </c>
      <c r="H2720" s="29">
        <v>0.54027777777777775</v>
      </c>
      <c r="I2720" s="1" t="s">
        <v>689</v>
      </c>
      <c r="J2720" t="s">
        <v>688</v>
      </c>
    </row>
    <row r="2721" spans="1:10">
      <c r="A2721" s="28" t="s">
        <v>151</v>
      </c>
      <c r="B2721" s="12">
        <f t="shared" si="135"/>
        <v>0.47916666666666669</v>
      </c>
      <c r="C2721" s="29">
        <v>0.49791666666666662</v>
      </c>
      <c r="D2721" s="1" t="s">
        <v>689</v>
      </c>
      <c r="E2721" t="s">
        <v>688</v>
      </c>
      <c r="F2721" s="28" t="s">
        <v>507</v>
      </c>
      <c r="G2721" s="12">
        <f t="shared" si="134"/>
        <v>0.47916666666666669</v>
      </c>
      <c r="H2721" s="29">
        <v>0.54166666666666663</v>
      </c>
      <c r="I2721" s="1" t="s">
        <v>689</v>
      </c>
      <c r="J2721" t="s">
        <v>688</v>
      </c>
    </row>
    <row r="2722" spans="1:10">
      <c r="A2722" s="28" t="s">
        <v>127</v>
      </c>
      <c r="B2722" s="12">
        <f t="shared" si="135"/>
        <v>0.47916666666666669</v>
      </c>
      <c r="C2722" s="29">
        <v>0.49791666666666662</v>
      </c>
      <c r="D2722" s="1" t="s">
        <v>689</v>
      </c>
      <c r="E2722" t="s">
        <v>688</v>
      </c>
      <c r="F2722" s="28" t="s">
        <v>215</v>
      </c>
      <c r="G2722" s="12">
        <f t="shared" si="134"/>
        <v>0.47916666666666669</v>
      </c>
      <c r="H2722" s="29">
        <v>0.54236111111111118</v>
      </c>
      <c r="I2722" s="1" t="s">
        <v>689</v>
      </c>
      <c r="J2722" t="s">
        <v>688</v>
      </c>
    </row>
    <row r="2723" spans="1:10">
      <c r="A2723" s="28" t="s">
        <v>126</v>
      </c>
      <c r="B2723" s="12">
        <f t="shared" si="135"/>
        <v>0.47916666666666669</v>
      </c>
      <c r="C2723" s="29">
        <v>0.49861111111111112</v>
      </c>
      <c r="D2723" s="1" t="s">
        <v>689</v>
      </c>
      <c r="E2723" t="s">
        <v>688</v>
      </c>
      <c r="F2723" s="28" t="s">
        <v>214</v>
      </c>
      <c r="G2723" s="12">
        <f t="shared" si="134"/>
        <v>0.47916666666666669</v>
      </c>
      <c r="H2723" s="29">
        <v>0.54236111111111118</v>
      </c>
      <c r="I2723" s="1" t="s">
        <v>689</v>
      </c>
      <c r="J2723" t="s">
        <v>688</v>
      </c>
    </row>
    <row r="2724" spans="1:10">
      <c r="A2724" s="28" t="s">
        <v>95</v>
      </c>
      <c r="B2724" s="12">
        <f t="shared" si="135"/>
        <v>0.47916666666666669</v>
      </c>
      <c r="C2724" s="29">
        <v>0.4993055555555555</v>
      </c>
      <c r="D2724" s="1" t="s">
        <v>689</v>
      </c>
      <c r="E2724" t="s">
        <v>688</v>
      </c>
      <c r="F2724" s="26" t="s">
        <v>110</v>
      </c>
      <c r="G2724" s="12">
        <f t="shared" si="134"/>
        <v>0.47916666666666669</v>
      </c>
      <c r="H2724" s="27">
        <v>0.54305555555555551</v>
      </c>
      <c r="I2724" s="1" t="s">
        <v>689</v>
      </c>
      <c r="J2724" t="s">
        <v>688</v>
      </c>
    </row>
    <row r="2725" spans="1:10">
      <c r="A2725" s="28" t="s">
        <v>125</v>
      </c>
      <c r="B2725" s="12">
        <f t="shared" si="135"/>
        <v>0.47916666666666669</v>
      </c>
      <c r="C2725" s="29">
        <v>0.5</v>
      </c>
      <c r="D2725" s="1" t="s">
        <v>689</v>
      </c>
      <c r="E2725" t="s">
        <v>688</v>
      </c>
      <c r="F2725" s="28" t="s">
        <v>108</v>
      </c>
      <c r="G2725" s="12">
        <f t="shared" si="134"/>
        <v>0.47916666666666669</v>
      </c>
      <c r="H2725" s="29">
        <v>0.54375000000000007</v>
      </c>
      <c r="I2725" s="1" t="s">
        <v>689</v>
      </c>
      <c r="J2725" t="s">
        <v>688</v>
      </c>
    </row>
    <row r="2726" spans="1:10">
      <c r="A2726" s="28" t="s">
        <v>508</v>
      </c>
      <c r="B2726" s="12">
        <f t="shared" si="135"/>
        <v>0.47916666666666669</v>
      </c>
      <c r="C2726" s="29">
        <v>0.50069444444444444</v>
      </c>
      <c r="D2726" s="1" t="s">
        <v>689</v>
      </c>
      <c r="E2726" t="s">
        <v>688</v>
      </c>
      <c r="F2726" s="26" t="s">
        <v>106</v>
      </c>
      <c r="G2726" s="12">
        <f t="shared" si="134"/>
        <v>0.47916666666666669</v>
      </c>
      <c r="H2726" s="27">
        <v>0.5444444444444444</v>
      </c>
      <c r="I2726" s="1" t="s">
        <v>689</v>
      </c>
      <c r="J2726" t="s">
        <v>688</v>
      </c>
    </row>
    <row r="2727" spans="1:10">
      <c r="A2727" s="28" t="s">
        <v>487</v>
      </c>
      <c r="B2727" s="12">
        <f t="shared" si="135"/>
        <v>0.47916666666666669</v>
      </c>
      <c r="C2727" s="29">
        <v>0.50138888888888888</v>
      </c>
      <c r="D2727" s="1" t="s">
        <v>689</v>
      </c>
      <c r="E2727" t="s">
        <v>688</v>
      </c>
      <c r="F2727" s="28" t="s">
        <v>150</v>
      </c>
      <c r="G2727" s="12">
        <f t="shared" si="134"/>
        <v>0.47916666666666669</v>
      </c>
      <c r="H2727" s="29">
        <v>0.5444444444444444</v>
      </c>
      <c r="I2727" s="1" t="s">
        <v>689</v>
      </c>
      <c r="J2727" t="s">
        <v>688</v>
      </c>
    </row>
    <row r="2728" spans="1:10">
      <c r="A2728" s="28" t="s">
        <v>122</v>
      </c>
      <c r="B2728" s="12">
        <f t="shared" si="135"/>
        <v>0.47916666666666669</v>
      </c>
      <c r="C2728" s="29">
        <v>0.50208333333333333</v>
      </c>
      <c r="D2728" s="1" t="s">
        <v>689</v>
      </c>
      <c r="E2728" t="s">
        <v>688</v>
      </c>
      <c r="F2728" s="28" t="s">
        <v>509</v>
      </c>
      <c r="G2728" s="12">
        <f t="shared" si="134"/>
        <v>0.47916666666666669</v>
      </c>
      <c r="H2728" s="29">
        <v>0.54513888888888895</v>
      </c>
      <c r="I2728" s="1" t="s">
        <v>689</v>
      </c>
      <c r="J2728" t="s">
        <v>688</v>
      </c>
    </row>
    <row r="2729" spans="1:10">
      <c r="A2729" s="26" t="s">
        <v>106</v>
      </c>
      <c r="B2729" s="12">
        <f t="shared" si="135"/>
        <v>0.47916666666666669</v>
      </c>
      <c r="C2729" s="27">
        <v>0.50347222222222221</v>
      </c>
      <c r="D2729" s="1" t="s">
        <v>689</v>
      </c>
      <c r="E2729" t="s">
        <v>688</v>
      </c>
      <c r="F2729" s="28" t="s">
        <v>101</v>
      </c>
      <c r="G2729" s="12">
        <f t="shared" si="134"/>
        <v>0.47916666666666669</v>
      </c>
      <c r="H2729" s="29">
        <v>0.54583333333333339</v>
      </c>
      <c r="I2729" s="1" t="s">
        <v>689</v>
      </c>
      <c r="J2729" t="s">
        <v>688</v>
      </c>
    </row>
    <row r="2730" spans="1:10">
      <c r="A2730" s="28" t="s">
        <v>108</v>
      </c>
      <c r="B2730" s="12">
        <f t="shared" si="135"/>
        <v>0.47916666666666669</v>
      </c>
      <c r="C2730" s="29">
        <v>0.50416666666666665</v>
      </c>
      <c r="D2730" s="1" t="s">
        <v>689</v>
      </c>
      <c r="E2730" t="s">
        <v>688</v>
      </c>
      <c r="F2730" s="28" t="s">
        <v>510</v>
      </c>
      <c r="G2730" s="12">
        <f t="shared" si="134"/>
        <v>0.47916666666666669</v>
      </c>
      <c r="H2730" s="29">
        <v>0.54652777777777783</v>
      </c>
      <c r="I2730" s="1" t="s">
        <v>689</v>
      </c>
      <c r="J2730" t="s">
        <v>688</v>
      </c>
    </row>
    <row r="2731" spans="1:10">
      <c r="A2731" s="26" t="s">
        <v>110</v>
      </c>
      <c r="B2731" s="12">
        <f t="shared" si="135"/>
        <v>0.47916666666666669</v>
      </c>
      <c r="C2731" s="27">
        <v>0.50486111111111109</v>
      </c>
      <c r="D2731" s="1" t="s">
        <v>689</v>
      </c>
      <c r="E2731" t="s">
        <v>688</v>
      </c>
      <c r="F2731" s="28" t="s">
        <v>511</v>
      </c>
      <c r="G2731" s="12">
        <f t="shared" si="134"/>
        <v>0.47916666666666669</v>
      </c>
      <c r="H2731" s="29">
        <v>0.54722222222222228</v>
      </c>
      <c r="I2731" s="1" t="s">
        <v>689</v>
      </c>
      <c r="J2731" t="s">
        <v>688</v>
      </c>
    </row>
    <row r="2732" spans="1:10">
      <c r="A2732" s="28" t="s">
        <v>214</v>
      </c>
      <c r="B2732" s="12">
        <f t="shared" si="135"/>
        <v>0.47916666666666669</v>
      </c>
      <c r="C2732" s="29">
        <v>0.50555555555555554</v>
      </c>
      <c r="D2732" s="1" t="s">
        <v>689</v>
      </c>
      <c r="E2732" t="s">
        <v>688</v>
      </c>
      <c r="F2732" s="28" t="s">
        <v>512</v>
      </c>
      <c r="G2732" s="12">
        <f t="shared" si="134"/>
        <v>0.47916666666666669</v>
      </c>
      <c r="H2732" s="29">
        <v>0.54791666666666672</v>
      </c>
      <c r="I2732" s="1" t="s">
        <v>689</v>
      </c>
      <c r="J2732" t="s">
        <v>688</v>
      </c>
    </row>
    <row r="2733" spans="1:10">
      <c r="A2733" s="28" t="s">
        <v>215</v>
      </c>
      <c r="B2733" s="12">
        <f t="shared" si="135"/>
        <v>0.47916666666666669</v>
      </c>
      <c r="C2733" s="29">
        <v>0.50555555555555554</v>
      </c>
      <c r="D2733" s="1" t="s">
        <v>689</v>
      </c>
      <c r="E2733" t="s">
        <v>688</v>
      </c>
      <c r="F2733" s="28" t="s">
        <v>513</v>
      </c>
      <c r="G2733" s="12">
        <f t="shared" si="134"/>
        <v>0.47916666666666669</v>
      </c>
      <c r="H2733" s="29">
        <v>0.54791666666666672</v>
      </c>
      <c r="I2733" s="1" t="s">
        <v>689</v>
      </c>
      <c r="J2733" t="s">
        <v>688</v>
      </c>
    </row>
    <row r="2734" spans="1:10">
      <c r="A2734" s="28" t="s">
        <v>216</v>
      </c>
      <c r="B2734" s="12">
        <f t="shared" si="135"/>
        <v>0.47916666666666669</v>
      </c>
      <c r="C2734" s="29">
        <v>0.50624999999999998</v>
      </c>
      <c r="D2734" s="1" t="s">
        <v>689</v>
      </c>
      <c r="E2734" t="s">
        <v>688</v>
      </c>
      <c r="F2734" s="28" t="s">
        <v>514</v>
      </c>
      <c r="G2734" s="12">
        <f t="shared" si="134"/>
        <v>0.47916666666666669</v>
      </c>
      <c r="H2734" s="29">
        <v>0.54861111111111116</v>
      </c>
      <c r="I2734" s="1" t="s">
        <v>689</v>
      </c>
      <c r="J2734" t="s">
        <v>688</v>
      </c>
    </row>
    <row r="2735" spans="1:10">
      <c r="A2735" s="28" t="s">
        <v>151</v>
      </c>
      <c r="B2735" s="12">
        <f t="shared" si="135"/>
        <v>0.47916666666666669</v>
      </c>
      <c r="C2735" s="29">
        <v>0.50624999999999998</v>
      </c>
      <c r="D2735" s="1" t="s">
        <v>689</v>
      </c>
      <c r="E2735" t="s">
        <v>688</v>
      </c>
      <c r="F2735" s="28" t="s">
        <v>515</v>
      </c>
      <c r="G2735" s="12">
        <f t="shared" si="134"/>
        <v>0.47916666666666669</v>
      </c>
      <c r="H2735" s="29">
        <v>0.5493055555555556</v>
      </c>
      <c r="I2735" s="1" t="s">
        <v>689</v>
      </c>
      <c r="J2735" t="s">
        <v>688</v>
      </c>
    </row>
    <row r="2736" spans="1:10">
      <c r="A2736" s="28" t="s">
        <v>424</v>
      </c>
      <c r="B2736" s="12">
        <f t="shared" si="135"/>
        <v>0.47916666666666669</v>
      </c>
      <c r="C2736" s="29">
        <v>0.50694444444444442</v>
      </c>
      <c r="D2736" s="1" t="s">
        <v>689</v>
      </c>
      <c r="E2736" t="s">
        <v>688</v>
      </c>
      <c r="F2736" s="28" t="s">
        <v>467</v>
      </c>
      <c r="G2736" s="12">
        <f t="shared" si="134"/>
        <v>0.47916666666666669</v>
      </c>
      <c r="H2736" s="29">
        <v>0.5493055555555556</v>
      </c>
      <c r="I2736" s="1" t="s">
        <v>689</v>
      </c>
      <c r="J2736" t="s">
        <v>688</v>
      </c>
    </row>
    <row r="2737" spans="1:10">
      <c r="A2737" s="28" t="s">
        <v>277</v>
      </c>
      <c r="B2737" s="12">
        <f t="shared" si="135"/>
        <v>0.47916666666666669</v>
      </c>
      <c r="C2737" s="29">
        <v>0.50763888888888886</v>
      </c>
      <c r="D2737" s="1" t="s">
        <v>689</v>
      </c>
      <c r="E2737" t="s">
        <v>688</v>
      </c>
      <c r="F2737" s="28" t="s">
        <v>516</v>
      </c>
      <c r="G2737" s="12">
        <f t="shared" si="134"/>
        <v>0.47916666666666669</v>
      </c>
      <c r="H2737" s="29">
        <v>0.55000000000000004</v>
      </c>
      <c r="I2737" s="1" t="s">
        <v>689</v>
      </c>
      <c r="J2737" t="s">
        <v>688</v>
      </c>
    </row>
    <row r="2738" spans="1:10">
      <c r="A2738" s="28" t="s">
        <v>217</v>
      </c>
      <c r="B2738" s="12">
        <f t="shared" si="135"/>
        <v>0.47916666666666669</v>
      </c>
      <c r="C2738" s="29">
        <v>0.50763888888888886</v>
      </c>
      <c r="D2738" s="1" t="s">
        <v>689</v>
      </c>
      <c r="E2738" t="s">
        <v>688</v>
      </c>
      <c r="F2738" s="28" t="s">
        <v>517</v>
      </c>
      <c r="G2738" s="12">
        <f t="shared" si="134"/>
        <v>0.47916666666666669</v>
      </c>
      <c r="H2738" s="29">
        <v>0.55069444444444449</v>
      </c>
      <c r="I2738" s="1" t="s">
        <v>689</v>
      </c>
      <c r="J2738" t="s">
        <v>688</v>
      </c>
    </row>
    <row r="2739" spans="1:10">
      <c r="A2739" s="28" t="s">
        <v>218</v>
      </c>
      <c r="B2739" s="12">
        <f t="shared" si="135"/>
        <v>0.47916666666666669</v>
      </c>
      <c r="C2739" s="29">
        <v>0.5083333333333333</v>
      </c>
      <c r="D2739" s="1" t="s">
        <v>689</v>
      </c>
      <c r="E2739" t="s">
        <v>688</v>
      </c>
      <c r="F2739" s="26" t="s">
        <v>518</v>
      </c>
      <c r="G2739" s="12">
        <f t="shared" si="134"/>
        <v>0.47916666666666669</v>
      </c>
      <c r="H2739" s="27">
        <v>0.55138888888888893</v>
      </c>
      <c r="I2739" s="1" t="s">
        <v>689</v>
      </c>
      <c r="J2739" t="s">
        <v>688</v>
      </c>
    </row>
    <row r="2740" spans="1:10">
      <c r="A2740" s="28" t="s">
        <v>219</v>
      </c>
      <c r="B2740" s="12">
        <f t="shared" si="135"/>
        <v>0.47916666666666669</v>
      </c>
      <c r="C2740" s="29">
        <v>0.50902777777777775</v>
      </c>
      <c r="D2740" s="1" t="s">
        <v>689</v>
      </c>
      <c r="E2740" t="s">
        <v>688</v>
      </c>
      <c r="F2740" s="28" t="s">
        <v>519</v>
      </c>
      <c r="G2740" s="12">
        <f t="shared" si="134"/>
        <v>0.47916666666666669</v>
      </c>
      <c r="H2740" s="29">
        <v>0.55208333333333337</v>
      </c>
      <c r="I2740" s="1" t="s">
        <v>689</v>
      </c>
      <c r="J2740" t="s">
        <v>688</v>
      </c>
    </row>
    <row r="2741" spans="1:10">
      <c r="A2741" s="28" t="s">
        <v>520</v>
      </c>
      <c r="B2741" s="12">
        <f t="shared" si="135"/>
        <v>0.47916666666666669</v>
      </c>
      <c r="C2741" s="29">
        <v>0.51180555555555551</v>
      </c>
      <c r="D2741" s="1" t="s">
        <v>689</v>
      </c>
      <c r="E2741" t="s">
        <v>688</v>
      </c>
      <c r="F2741" s="28" t="s">
        <v>743</v>
      </c>
      <c r="G2741" s="12">
        <f t="shared" si="134"/>
        <v>0.47916666666666669</v>
      </c>
      <c r="H2741" s="29">
        <v>0.55277777777777781</v>
      </c>
      <c r="I2741" s="1" t="s">
        <v>689</v>
      </c>
      <c r="J2741" t="s">
        <v>688</v>
      </c>
    </row>
    <row r="2742" spans="1:10">
      <c r="A2742" s="26" t="s">
        <v>121</v>
      </c>
      <c r="B2742" s="12">
        <f t="shared" si="135"/>
        <v>0.47916666666666669</v>
      </c>
      <c r="C2742" s="27">
        <v>0.5131944444444444</v>
      </c>
      <c r="D2742" s="1" t="s">
        <v>689</v>
      </c>
      <c r="E2742" t="s">
        <v>688</v>
      </c>
      <c r="F2742" s="28" t="s">
        <v>104</v>
      </c>
      <c r="G2742" s="12">
        <f t="shared" si="134"/>
        <v>0.47916666666666669</v>
      </c>
      <c r="H2742" s="29">
        <v>0.55347222222222225</v>
      </c>
      <c r="I2742" s="1" t="s">
        <v>689</v>
      </c>
      <c r="J2742" t="s">
        <v>688</v>
      </c>
    </row>
    <row r="2743" spans="1:10">
      <c r="A2743" s="28" t="s">
        <v>220</v>
      </c>
      <c r="B2743" s="12">
        <f t="shared" si="135"/>
        <v>0.47916666666666669</v>
      </c>
      <c r="C2743" s="29">
        <v>0.51388888888888895</v>
      </c>
      <c r="D2743" s="1" t="s">
        <v>689</v>
      </c>
      <c r="E2743" t="s">
        <v>688</v>
      </c>
      <c r="F2743" s="26" t="s">
        <v>521</v>
      </c>
      <c r="G2743" s="12">
        <f t="shared" si="134"/>
        <v>0.47916666666666669</v>
      </c>
      <c r="H2743" s="27">
        <v>0.5541666666666667</v>
      </c>
      <c r="I2743" s="1" t="s">
        <v>689</v>
      </c>
      <c r="J2743" t="s">
        <v>688</v>
      </c>
    </row>
    <row r="2744" spans="1:10">
      <c r="A2744" s="28" t="s">
        <v>589</v>
      </c>
      <c r="B2744" s="12">
        <f t="shared" si="135"/>
        <v>0.47916666666666669</v>
      </c>
      <c r="C2744" s="29">
        <v>0.51388888888888895</v>
      </c>
      <c r="D2744" s="1" t="s">
        <v>689</v>
      </c>
      <c r="E2744" t="s">
        <v>688</v>
      </c>
      <c r="F2744" s="28" t="s">
        <v>431</v>
      </c>
      <c r="G2744" s="12">
        <f t="shared" si="134"/>
        <v>0.47916666666666669</v>
      </c>
      <c r="H2744" s="29">
        <v>0.55486111111111114</v>
      </c>
      <c r="I2744" s="1" t="s">
        <v>689</v>
      </c>
      <c r="J2744" t="s">
        <v>688</v>
      </c>
    </row>
    <row r="2745" spans="1:10">
      <c r="A2745" s="28" t="s">
        <v>148</v>
      </c>
      <c r="B2745" s="12">
        <f t="shared" si="135"/>
        <v>0.47916666666666669</v>
      </c>
      <c r="C2745" s="29">
        <v>0.51458333333333328</v>
      </c>
      <c r="D2745" s="1" t="s">
        <v>689</v>
      </c>
      <c r="E2745" t="s">
        <v>688</v>
      </c>
      <c r="F2745" s="28" t="s">
        <v>432</v>
      </c>
      <c r="G2745" s="12">
        <f t="shared" si="134"/>
        <v>0.47916666666666669</v>
      </c>
      <c r="H2745" s="29">
        <v>0.55486111111111114</v>
      </c>
      <c r="I2745" s="1" t="s">
        <v>689</v>
      </c>
      <c r="J2745" t="s">
        <v>688</v>
      </c>
    </row>
    <row r="2746" spans="1:10">
      <c r="A2746" s="28" t="s">
        <v>147</v>
      </c>
      <c r="B2746" s="12">
        <f t="shared" si="135"/>
        <v>0.47916666666666669</v>
      </c>
      <c r="C2746" s="29">
        <v>0.51458333333333328</v>
      </c>
      <c r="D2746" s="1" t="s">
        <v>689</v>
      </c>
      <c r="E2746" t="s">
        <v>688</v>
      </c>
      <c r="F2746" s="28" t="s">
        <v>433</v>
      </c>
      <c r="G2746" s="12">
        <f t="shared" si="134"/>
        <v>0.47916666666666669</v>
      </c>
      <c r="H2746" s="29">
        <v>0.55555555555555558</v>
      </c>
      <c r="I2746" s="1" t="s">
        <v>689</v>
      </c>
      <c r="J2746" t="s">
        <v>688</v>
      </c>
    </row>
    <row r="2747" spans="1:10">
      <c r="A2747" s="28" t="s">
        <v>400</v>
      </c>
      <c r="B2747" s="12">
        <f t="shared" si="135"/>
        <v>0.47916666666666669</v>
      </c>
      <c r="C2747" s="29">
        <v>0.51527777777777783</v>
      </c>
      <c r="D2747" s="1" t="s">
        <v>689</v>
      </c>
      <c r="E2747" t="s">
        <v>688</v>
      </c>
      <c r="F2747" s="28" t="s">
        <v>434</v>
      </c>
      <c r="G2747" s="12">
        <f t="shared" si="134"/>
        <v>0.47916666666666669</v>
      </c>
      <c r="H2747" s="29">
        <v>0.55555555555555558</v>
      </c>
      <c r="I2747" s="1" t="s">
        <v>689</v>
      </c>
      <c r="J2747" t="s">
        <v>688</v>
      </c>
    </row>
    <row r="2748" spans="1:10">
      <c r="A2748" s="28" t="s">
        <v>399</v>
      </c>
      <c r="B2748" s="12">
        <f t="shared" si="135"/>
        <v>0.47916666666666669</v>
      </c>
      <c r="C2748" s="29">
        <v>0.51597222222222217</v>
      </c>
      <c r="D2748" s="1" t="s">
        <v>689</v>
      </c>
      <c r="E2748" t="s">
        <v>688</v>
      </c>
      <c r="F2748" s="28" t="s">
        <v>92</v>
      </c>
      <c r="G2748" s="12">
        <f t="shared" si="134"/>
        <v>0.47916666666666669</v>
      </c>
      <c r="H2748" s="29">
        <v>0.55625000000000002</v>
      </c>
      <c r="I2748" s="1" t="s">
        <v>689</v>
      </c>
      <c r="J2748" t="s">
        <v>688</v>
      </c>
    </row>
    <row r="2749" spans="1:10">
      <c r="A2749" s="28" t="s">
        <v>398</v>
      </c>
      <c r="B2749" s="12">
        <f t="shared" si="135"/>
        <v>0.47916666666666669</v>
      </c>
      <c r="C2749" s="29">
        <v>0.51736111111111105</v>
      </c>
      <c r="D2749" s="1" t="s">
        <v>689</v>
      </c>
      <c r="E2749" t="s">
        <v>688</v>
      </c>
      <c r="F2749" s="28" t="s">
        <v>271</v>
      </c>
      <c r="G2749" s="12">
        <f t="shared" si="134"/>
        <v>0.47916666666666669</v>
      </c>
      <c r="H2749" s="29">
        <v>0.55625000000000002</v>
      </c>
      <c r="I2749" s="1" t="s">
        <v>689</v>
      </c>
      <c r="J2749" t="s">
        <v>688</v>
      </c>
    </row>
    <row r="2750" spans="1:10">
      <c r="A2750" s="28" t="s">
        <v>397</v>
      </c>
      <c r="B2750" s="12">
        <f t="shared" si="135"/>
        <v>0.47916666666666669</v>
      </c>
      <c r="C2750" s="29">
        <v>0.5180555555555556</v>
      </c>
      <c r="D2750" s="1" t="s">
        <v>689</v>
      </c>
      <c r="E2750" t="s">
        <v>688</v>
      </c>
      <c r="F2750" s="28" t="s">
        <v>273</v>
      </c>
      <c r="G2750" s="12">
        <f t="shared" si="134"/>
        <v>0.47916666666666669</v>
      </c>
      <c r="H2750" s="29">
        <v>0.55694444444444446</v>
      </c>
      <c r="I2750" s="1" t="s">
        <v>689</v>
      </c>
      <c r="J2750" t="s">
        <v>688</v>
      </c>
    </row>
    <row r="2751" spans="1:10">
      <c r="A2751" s="28" t="s">
        <v>396</v>
      </c>
      <c r="B2751" s="12">
        <f t="shared" si="135"/>
        <v>0.47916666666666669</v>
      </c>
      <c r="C2751" s="29">
        <v>0.51944444444444449</v>
      </c>
      <c r="D2751" s="1" t="s">
        <v>689</v>
      </c>
      <c r="E2751" t="s">
        <v>688</v>
      </c>
      <c r="F2751" s="30" t="s">
        <v>86</v>
      </c>
      <c r="G2751" s="12">
        <f t="shared" si="134"/>
        <v>0.47916666666666669</v>
      </c>
      <c r="H2751" s="29">
        <v>0.55763888888888891</v>
      </c>
      <c r="I2751" s="1" t="s">
        <v>689</v>
      </c>
      <c r="J2751" t="s">
        <v>688</v>
      </c>
    </row>
    <row r="2752" spans="1:10">
      <c r="A2752" s="28" t="s">
        <v>395</v>
      </c>
      <c r="B2752" s="12">
        <f t="shared" si="135"/>
        <v>0.47916666666666669</v>
      </c>
      <c r="C2752" s="29">
        <v>0.52013888888888882</v>
      </c>
      <c r="D2752" s="1" t="s">
        <v>689</v>
      </c>
      <c r="E2752" t="s">
        <v>688</v>
      </c>
      <c r="F2752" s="28" t="s">
        <v>207</v>
      </c>
      <c r="G2752" s="12">
        <f t="shared" si="134"/>
        <v>0.47916666666666669</v>
      </c>
      <c r="H2752" s="29">
        <v>0.55833333333333335</v>
      </c>
      <c r="I2752" s="1" t="s">
        <v>689</v>
      </c>
      <c r="J2752" t="s">
        <v>688</v>
      </c>
    </row>
    <row r="2753" spans="1:10">
      <c r="A2753" s="26" t="s">
        <v>394</v>
      </c>
      <c r="B2753" s="12">
        <f t="shared" si="135"/>
        <v>0.47916666666666669</v>
      </c>
      <c r="C2753" s="27">
        <v>0.52083333333333337</v>
      </c>
      <c r="D2753" s="1" t="s">
        <v>689</v>
      </c>
      <c r="E2753" t="s">
        <v>688</v>
      </c>
      <c r="F2753" s="26" t="s">
        <v>737</v>
      </c>
      <c r="G2753" s="12">
        <f t="shared" si="134"/>
        <v>0.47916666666666669</v>
      </c>
      <c r="H2753" s="27">
        <v>0.55902777777777779</v>
      </c>
      <c r="I2753" s="1" t="s">
        <v>689</v>
      </c>
      <c r="J2753" t="s">
        <v>688</v>
      </c>
    </row>
    <row r="2754" spans="1:10">
      <c r="A2754" s="28" t="s">
        <v>393</v>
      </c>
      <c r="B2754" s="12">
        <f t="shared" si="135"/>
        <v>0.47916666666666669</v>
      </c>
      <c r="C2754" s="29">
        <v>0.52152777777777781</v>
      </c>
      <c r="D2754" s="1" t="s">
        <v>689</v>
      </c>
      <c r="E2754" t="s">
        <v>688</v>
      </c>
    </row>
    <row r="2755" spans="1:10">
      <c r="A2755" s="30" t="s">
        <v>465</v>
      </c>
      <c r="B2755" s="12">
        <f t="shared" si="135"/>
        <v>0.47916666666666669</v>
      </c>
      <c r="C2755" s="29">
        <v>0.52152777777777781</v>
      </c>
      <c r="D2755" s="1" t="s">
        <v>689</v>
      </c>
      <c r="E2755" t="s">
        <v>688</v>
      </c>
    </row>
    <row r="2756" spans="1:10">
      <c r="A2756" s="28" t="s">
        <v>464</v>
      </c>
      <c r="B2756" s="12">
        <f t="shared" si="135"/>
        <v>0.47916666666666669</v>
      </c>
      <c r="C2756" s="29">
        <v>0.52222222222222225</v>
      </c>
      <c r="D2756" s="1" t="s">
        <v>689</v>
      </c>
      <c r="E2756" t="s">
        <v>688</v>
      </c>
    </row>
    <row r="2757" spans="1:10">
      <c r="A2757" s="28" t="s">
        <v>463</v>
      </c>
      <c r="B2757" s="12">
        <f t="shared" si="135"/>
        <v>0.47916666666666669</v>
      </c>
      <c r="C2757" s="29">
        <v>0.5229166666666667</v>
      </c>
      <c r="D2757" s="1" t="s">
        <v>689</v>
      </c>
      <c r="E2757" t="s">
        <v>688</v>
      </c>
    </row>
    <row r="2758" spans="1:10">
      <c r="A2758" s="28" t="s">
        <v>254</v>
      </c>
      <c r="B2758" s="12">
        <f t="shared" si="135"/>
        <v>0.47916666666666669</v>
      </c>
      <c r="C2758" s="29">
        <v>0.52361111111111114</v>
      </c>
      <c r="D2758" s="1" t="s">
        <v>689</v>
      </c>
      <c r="E2758" t="s">
        <v>688</v>
      </c>
    </row>
    <row r="2759" spans="1:10">
      <c r="A2759" s="27" t="s">
        <v>436</v>
      </c>
      <c r="B2759" s="12">
        <f t="shared" si="135"/>
        <v>0.47916666666666669</v>
      </c>
      <c r="C2759" s="27">
        <v>0.52430555555555558</v>
      </c>
      <c r="D2759" s="1" t="s">
        <v>689</v>
      </c>
      <c r="E2759" t="s">
        <v>688</v>
      </c>
    </row>
    <row r="2762" spans="1:10">
      <c r="A2762" s="2" t="s">
        <v>455</v>
      </c>
      <c r="C2762" s="2" t="s">
        <v>278</v>
      </c>
      <c r="F2762" s="2" t="s">
        <v>455</v>
      </c>
      <c r="H2762" s="2" t="s">
        <v>278</v>
      </c>
    </row>
    <row r="2763" spans="1:10">
      <c r="A2763" s="2" t="s">
        <v>86</v>
      </c>
      <c r="B2763" s="12">
        <v>0.61111111111111105</v>
      </c>
      <c r="C2763" s="7">
        <v>0.60416666666666663</v>
      </c>
      <c r="D2763" s="1" t="s">
        <v>623</v>
      </c>
      <c r="E2763" t="s">
        <v>690</v>
      </c>
      <c r="F2763" s="3" t="s">
        <v>3</v>
      </c>
      <c r="G2763" s="12">
        <v>0.61111111111111105</v>
      </c>
      <c r="H2763" s="5">
        <v>0.62847222222222221</v>
      </c>
      <c r="I2763" s="1" t="s">
        <v>623</v>
      </c>
      <c r="J2763" t="s">
        <v>690</v>
      </c>
    </row>
    <row r="2764" spans="1:10">
      <c r="A2764" s="2" t="s">
        <v>79</v>
      </c>
      <c r="B2764" s="12">
        <v>0.61111111111111105</v>
      </c>
      <c r="C2764" s="7">
        <v>0.60555555555555551</v>
      </c>
      <c r="D2764" s="1" t="s">
        <v>623</v>
      </c>
      <c r="E2764" t="s">
        <v>690</v>
      </c>
      <c r="F2764" s="2" t="s">
        <v>5</v>
      </c>
      <c r="G2764" s="12">
        <v>0.61111111111111105</v>
      </c>
      <c r="H2764" s="7">
        <v>0.62847222222222221</v>
      </c>
      <c r="I2764" s="1" t="s">
        <v>623</v>
      </c>
      <c r="J2764" t="s">
        <v>690</v>
      </c>
    </row>
    <row r="2765" spans="1:10">
      <c r="A2765" s="3" t="s">
        <v>47</v>
      </c>
      <c r="B2765" s="12">
        <v>0.61111111111111105</v>
      </c>
      <c r="C2765" s="5">
        <v>0.61111111111111105</v>
      </c>
      <c r="D2765" s="1" t="s">
        <v>623</v>
      </c>
      <c r="E2765" t="s">
        <v>690</v>
      </c>
      <c r="F2765" s="2" t="s">
        <v>7</v>
      </c>
      <c r="G2765" s="12">
        <v>0.61111111111111105</v>
      </c>
      <c r="H2765" s="7">
        <v>0.62916666666666665</v>
      </c>
      <c r="I2765" s="1" t="s">
        <v>623</v>
      </c>
      <c r="J2765" t="s">
        <v>690</v>
      </c>
    </row>
    <row r="2766" spans="1:10">
      <c r="A2766" s="2" t="s">
        <v>43</v>
      </c>
      <c r="B2766" s="12">
        <v>0.61111111111111105</v>
      </c>
      <c r="C2766" s="7">
        <v>0.61388888888888882</v>
      </c>
      <c r="D2766" s="1" t="s">
        <v>623</v>
      </c>
      <c r="E2766" t="s">
        <v>690</v>
      </c>
      <c r="F2766" s="2" t="s">
        <v>8</v>
      </c>
      <c r="G2766" s="12">
        <v>0.61111111111111105</v>
      </c>
      <c r="H2766" s="7">
        <v>0.62986111111111109</v>
      </c>
      <c r="I2766" s="1" t="s">
        <v>623</v>
      </c>
      <c r="J2766" t="s">
        <v>690</v>
      </c>
    </row>
    <row r="2767" spans="1:10">
      <c r="A2767" s="2" t="s">
        <v>42</v>
      </c>
      <c r="B2767" s="12">
        <v>0.61111111111111105</v>
      </c>
      <c r="C2767" s="7">
        <v>0.61458333333333337</v>
      </c>
      <c r="D2767" s="1" t="s">
        <v>623</v>
      </c>
      <c r="E2767" t="s">
        <v>690</v>
      </c>
      <c r="F2767" s="2" t="s">
        <v>10</v>
      </c>
      <c r="G2767" s="12">
        <v>0.61111111111111105</v>
      </c>
      <c r="H2767" s="7">
        <v>0.63055555555555554</v>
      </c>
      <c r="I2767" s="1" t="s">
        <v>623</v>
      </c>
      <c r="J2767" t="s">
        <v>690</v>
      </c>
    </row>
    <row r="2768" spans="1:10">
      <c r="A2768" s="2" t="s">
        <v>738</v>
      </c>
      <c r="B2768" s="12">
        <v>0.61111111111111105</v>
      </c>
      <c r="C2768" s="7">
        <v>0.61458333333333337</v>
      </c>
      <c r="D2768" s="1" t="s">
        <v>623</v>
      </c>
      <c r="E2768" t="s">
        <v>690</v>
      </c>
      <c r="F2768" s="2" t="s">
        <v>490</v>
      </c>
      <c r="G2768" s="12">
        <v>0.61111111111111105</v>
      </c>
      <c r="H2768" s="7">
        <v>0.63124999999999998</v>
      </c>
      <c r="I2768" s="1" t="s">
        <v>623</v>
      </c>
      <c r="J2768" t="s">
        <v>690</v>
      </c>
    </row>
    <row r="2769" spans="1:10">
      <c r="A2769" s="2" t="s">
        <v>32</v>
      </c>
      <c r="B2769" s="12">
        <v>0.61111111111111105</v>
      </c>
      <c r="C2769" s="7">
        <v>0.61527777777777781</v>
      </c>
      <c r="D2769" s="1" t="s">
        <v>623</v>
      </c>
      <c r="E2769" t="s">
        <v>690</v>
      </c>
      <c r="F2769" s="2" t="s">
        <v>491</v>
      </c>
      <c r="G2769" s="12">
        <v>0.61111111111111105</v>
      </c>
      <c r="H2769" s="7">
        <v>0.63124999999999998</v>
      </c>
      <c r="I2769" s="1" t="s">
        <v>623</v>
      </c>
      <c r="J2769" t="s">
        <v>690</v>
      </c>
    </row>
    <row r="2770" spans="1:10">
      <c r="A2770" s="2" t="s">
        <v>202</v>
      </c>
      <c r="B2770" s="12">
        <v>0.61111111111111105</v>
      </c>
      <c r="C2770" s="7">
        <v>0.61597222222222225</v>
      </c>
      <c r="D2770" s="1" t="s">
        <v>623</v>
      </c>
      <c r="E2770" t="s">
        <v>690</v>
      </c>
      <c r="F2770" s="2" t="s">
        <v>492</v>
      </c>
      <c r="G2770" s="12">
        <v>0.61111111111111105</v>
      </c>
      <c r="H2770" s="7">
        <v>0.63194444444444442</v>
      </c>
      <c r="I2770" s="1" t="s">
        <v>623</v>
      </c>
      <c r="J2770" t="s">
        <v>690</v>
      </c>
    </row>
    <row r="2771" spans="1:10">
      <c r="A2771" s="2" t="s">
        <v>31</v>
      </c>
      <c r="B2771" s="12">
        <v>0.61111111111111105</v>
      </c>
      <c r="C2771" s="7">
        <v>0.6166666666666667</v>
      </c>
      <c r="D2771" s="1" t="s">
        <v>623</v>
      </c>
      <c r="E2771" t="s">
        <v>690</v>
      </c>
      <c r="F2771" s="2" t="s">
        <v>493</v>
      </c>
      <c r="G2771" s="12">
        <v>0.61111111111111105</v>
      </c>
      <c r="H2771" s="7">
        <v>0.63194444444444442</v>
      </c>
      <c r="I2771" s="1" t="s">
        <v>623</v>
      </c>
      <c r="J2771" t="s">
        <v>690</v>
      </c>
    </row>
    <row r="2772" spans="1:10">
      <c r="A2772" s="2" t="s">
        <v>29</v>
      </c>
      <c r="B2772" s="12">
        <v>0.61111111111111105</v>
      </c>
      <c r="C2772" s="7">
        <v>0.6166666666666667</v>
      </c>
      <c r="D2772" s="1" t="s">
        <v>623</v>
      </c>
      <c r="E2772" t="s">
        <v>690</v>
      </c>
      <c r="F2772" s="2" t="s">
        <v>30</v>
      </c>
      <c r="G2772" s="12">
        <v>0.61111111111111105</v>
      </c>
      <c r="H2772" s="7">
        <v>0.63263888888888886</v>
      </c>
      <c r="I2772" s="1" t="s">
        <v>623</v>
      </c>
      <c r="J2772" t="s">
        <v>690</v>
      </c>
    </row>
    <row r="2773" spans="1:10">
      <c r="A2773" s="2" t="s">
        <v>173</v>
      </c>
      <c r="B2773" s="12">
        <v>0.61111111111111105</v>
      </c>
      <c r="C2773" s="7">
        <v>0.61736111111111114</v>
      </c>
      <c r="D2773" s="1" t="s">
        <v>623</v>
      </c>
      <c r="E2773" t="s">
        <v>690</v>
      </c>
      <c r="F2773" s="2" t="s">
        <v>21</v>
      </c>
      <c r="G2773" s="12">
        <v>0.61111111111111105</v>
      </c>
      <c r="H2773" s="7">
        <v>0.63263888888888886</v>
      </c>
      <c r="I2773" s="1" t="s">
        <v>623</v>
      </c>
      <c r="J2773" t="s">
        <v>690</v>
      </c>
    </row>
    <row r="2774" spans="1:10">
      <c r="A2774" s="2" t="s">
        <v>25</v>
      </c>
      <c r="B2774" s="12">
        <v>0.61111111111111105</v>
      </c>
      <c r="C2774" s="7">
        <v>0.61736111111111114</v>
      </c>
      <c r="D2774" s="1" t="s">
        <v>623</v>
      </c>
      <c r="E2774" t="s">
        <v>690</v>
      </c>
      <c r="F2774" s="2" t="s">
        <v>23</v>
      </c>
      <c r="G2774" s="12">
        <v>0.61111111111111105</v>
      </c>
      <c r="H2774" s="7">
        <v>0.6333333333333333</v>
      </c>
      <c r="I2774" s="1" t="s">
        <v>623</v>
      </c>
      <c r="J2774" t="s">
        <v>690</v>
      </c>
    </row>
    <row r="2775" spans="1:10">
      <c r="A2775" s="2" t="s">
        <v>23</v>
      </c>
      <c r="B2775" s="12">
        <v>0.61111111111111105</v>
      </c>
      <c r="C2775" s="7">
        <v>0.61805555555555558</v>
      </c>
      <c r="D2775" s="1" t="s">
        <v>623</v>
      </c>
      <c r="E2775" t="s">
        <v>690</v>
      </c>
      <c r="F2775" s="2" t="s">
        <v>25</v>
      </c>
      <c r="G2775" s="12">
        <v>0.61111111111111105</v>
      </c>
      <c r="H2775" s="7">
        <v>0.6333333333333333</v>
      </c>
      <c r="I2775" s="1" t="s">
        <v>623</v>
      </c>
      <c r="J2775" t="s">
        <v>690</v>
      </c>
    </row>
    <row r="2776" spans="1:10">
      <c r="A2776" s="2" t="s">
        <v>21</v>
      </c>
      <c r="B2776" s="12">
        <v>0.61111111111111105</v>
      </c>
      <c r="C2776" s="7">
        <v>0.61875000000000002</v>
      </c>
      <c r="D2776" s="1" t="s">
        <v>623</v>
      </c>
      <c r="E2776" t="s">
        <v>690</v>
      </c>
      <c r="F2776" s="2" t="s">
        <v>173</v>
      </c>
      <c r="G2776" s="12">
        <v>0.61111111111111105</v>
      </c>
      <c r="H2776" s="7">
        <v>0.63402777777777775</v>
      </c>
      <c r="I2776" s="1" t="s">
        <v>623</v>
      </c>
      <c r="J2776" t="s">
        <v>690</v>
      </c>
    </row>
    <row r="2777" spans="1:10">
      <c r="A2777" s="2" t="s">
        <v>19</v>
      </c>
      <c r="B2777" s="12">
        <v>0.61111111111111105</v>
      </c>
      <c r="C2777" s="7">
        <v>0.61944444444444446</v>
      </c>
      <c r="D2777" s="1" t="s">
        <v>623</v>
      </c>
      <c r="E2777" t="s">
        <v>690</v>
      </c>
      <c r="F2777" s="2" t="s">
        <v>29</v>
      </c>
      <c r="G2777" s="12">
        <v>0.61111111111111105</v>
      </c>
      <c r="H2777" s="7">
        <v>0.63402777777777775</v>
      </c>
      <c r="I2777" s="1" t="s">
        <v>623</v>
      </c>
      <c r="J2777" t="s">
        <v>690</v>
      </c>
    </row>
    <row r="2778" spans="1:10">
      <c r="A2778" s="2" t="s">
        <v>17</v>
      </c>
      <c r="B2778" s="12">
        <v>0.61111111111111105</v>
      </c>
      <c r="C2778" s="7">
        <v>0.61944444444444446</v>
      </c>
      <c r="D2778" s="1" t="s">
        <v>623</v>
      </c>
      <c r="E2778" t="s">
        <v>690</v>
      </c>
      <c r="F2778" s="2" t="s">
        <v>31</v>
      </c>
      <c r="G2778" s="12">
        <v>0.61111111111111105</v>
      </c>
      <c r="H2778" s="7">
        <v>0.63472222222222219</v>
      </c>
      <c r="I2778" s="1" t="s">
        <v>623</v>
      </c>
      <c r="J2778" t="s">
        <v>690</v>
      </c>
    </row>
    <row r="2779" spans="1:10">
      <c r="A2779" s="2" t="s">
        <v>15</v>
      </c>
      <c r="B2779" s="12">
        <v>0.61111111111111105</v>
      </c>
      <c r="C2779" s="7">
        <v>0.62013888888888891</v>
      </c>
      <c r="D2779" s="1" t="s">
        <v>623</v>
      </c>
      <c r="E2779" t="s">
        <v>690</v>
      </c>
      <c r="F2779" s="2" t="s">
        <v>202</v>
      </c>
      <c r="G2779" s="12">
        <v>0.61111111111111105</v>
      </c>
      <c r="H2779" s="7">
        <v>0.63541666666666663</v>
      </c>
      <c r="I2779" s="1" t="s">
        <v>623</v>
      </c>
      <c r="J2779" t="s">
        <v>690</v>
      </c>
    </row>
    <row r="2780" spans="1:10">
      <c r="A2780" s="2" t="s">
        <v>13</v>
      </c>
      <c r="B2780" s="12">
        <v>0.61111111111111105</v>
      </c>
      <c r="C2780" s="7">
        <v>0.62013888888888891</v>
      </c>
      <c r="D2780" s="1" t="s">
        <v>623</v>
      </c>
      <c r="E2780" t="s">
        <v>690</v>
      </c>
      <c r="F2780" s="2" t="s">
        <v>32</v>
      </c>
      <c r="G2780" s="12">
        <v>0.61111111111111105</v>
      </c>
      <c r="H2780" s="7">
        <v>0.63541666666666663</v>
      </c>
      <c r="I2780" s="1" t="s">
        <v>623</v>
      </c>
      <c r="J2780" t="s">
        <v>690</v>
      </c>
    </row>
    <row r="2781" spans="1:10">
      <c r="A2781" s="2" t="s">
        <v>12</v>
      </c>
      <c r="B2781" s="12">
        <v>0.61111111111111105</v>
      </c>
      <c r="C2781" s="7">
        <v>0.62083333333333335</v>
      </c>
      <c r="D2781" s="1" t="s">
        <v>623</v>
      </c>
      <c r="E2781" t="s">
        <v>690</v>
      </c>
      <c r="F2781" s="2" t="s">
        <v>81</v>
      </c>
      <c r="G2781" s="12">
        <v>0.61111111111111105</v>
      </c>
      <c r="H2781" s="7">
        <v>0.63611111111111118</v>
      </c>
      <c r="I2781" s="1" t="s">
        <v>623</v>
      </c>
      <c r="J2781" t="s">
        <v>690</v>
      </c>
    </row>
    <row r="2782" spans="1:10">
      <c r="A2782" s="2" t="s">
        <v>10</v>
      </c>
      <c r="B2782" s="12">
        <v>0.61111111111111105</v>
      </c>
      <c r="C2782" s="7">
        <v>0.62152777777777779</v>
      </c>
      <c r="D2782" s="1" t="s">
        <v>623</v>
      </c>
      <c r="E2782" t="s">
        <v>690</v>
      </c>
      <c r="F2782" s="2" t="s">
        <v>42</v>
      </c>
      <c r="G2782" s="12">
        <v>0.61111111111111105</v>
      </c>
      <c r="H2782" s="7">
        <v>0.63680555555555551</v>
      </c>
      <c r="I2782" s="1" t="s">
        <v>623</v>
      </c>
      <c r="J2782" t="s">
        <v>690</v>
      </c>
    </row>
    <row r="2783" spans="1:10">
      <c r="A2783" s="2" t="s">
        <v>8</v>
      </c>
      <c r="B2783" s="12">
        <v>0.61111111111111105</v>
      </c>
      <c r="C2783" s="7">
        <v>0.62222222222222223</v>
      </c>
      <c r="D2783" s="1" t="s">
        <v>623</v>
      </c>
      <c r="E2783" t="s">
        <v>690</v>
      </c>
      <c r="F2783" s="2" t="s">
        <v>43</v>
      </c>
      <c r="G2783" s="12">
        <v>0.61111111111111105</v>
      </c>
      <c r="H2783" s="7">
        <v>0.63750000000000007</v>
      </c>
      <c r="I2783" s="1" t="s">
        <v>623</v>
      </c>
      <c r="J2783" t="s">
        <v>690</v>
      </c>
    </row>
    <row r="2784" spans="1:10">
      <c r="A2784" s="2" t="s">
        <v>7</v>
      </c>
      <c r="B2784" s="12">
        <v>0.61111111111111105</v>
      </c>
      <c r="C2784" s="7">
        <v>0.62291666666666667</v>
      </c>
      <c r="D2784" s="1" t="s">
        <v>623</v>
      </c>
      <c r="E2784" t="s">
        <v>690</v>
      </c>
      <c r="F2784" s="3" t="s">
        <v>47</v>
      </c>
      <c r="G2784" s="12">
        <v>0.61111111111111105</v>
      </c>
      <c r="H2784" s="5">
        <v>0.63888888888888895</v>
      </c>
      <c r="I2784" s="1" t="s">
        <v>623</v>
      </c>
      <c r="J2784" t="s">
        <v>690</v>
      </c>
    </row>
    <row r="2785" spans="1:11">
      <c r="A2785" s="2" t="s">
        <v>5</v>
      </c>
      <c r="B2785" s="12">
        <v>0.61111111111111105</v>
      </c>
      <c r="C2785" s="7">
        <v>0.62430555555555556</v>
      </c>
      <c r="D2785" s="1" t="s">
        <v>623</v>
      </c>
      <c r="E2785" t="s">
        <v>690</v>
      </c>
    </row>
    <row r="2786" spans="1:11">
      <c r="A2786" s="3" t="s">
        <v>3</v>
      </c>
      <c r="B2786" s="12">
        <v>0.61111111111111105</v>
      </c>
      <c r="C2786" s="5">
        <v>0.625</v>
      </c>
      <c r="D2786" s="1" t="s">
        <v>623</v>
      </c>
      <c r="E2786" t="s">
        <v>690</v>
      </c>
    </row>
    <row r="2789" spans="1:11">
      <c r="A2789" s="2" t="s">
        <v>455</v>
      </c>
      <c r="C2789" s="2" t="s">
        <v>278</v>
      </c>
      <c r="F2789" s="2" t="s">
        <v>455</v>
      </c>
      <c r="H2789" s="2" t="s">
        <v>278</v>
      </c>
      <c r="K2789" s="12"/>
    </row>
    <row r="2790" spans="1:11">
      <c r="A2790" s="3" t="s">
        <v>86</v>
      </c>
      <c r="B2790" s="12">
        <f>$C$2792</f>
        <v>0.67361111111111105</v>
      </c>
      <c r="C2790" s="5">
        <v>0.66666666666666652</v>
      </c>
      <c r="D2790" s="1" t="s">
        <v>568</v>
      </c>
      <c r="E2790" t="s">
        <v>691</v>
      </c>
      <c r="F2790" s="3" t="s">
        <v>323</v>
      </c>
      <c r="G2790" s="12">
        <f t="shared" ref="G2790:G2822" si="136">$C$2792</f>
        <v>0.67361111111111105</v>
      </c>
      <c r="H2790" s="5">
        <v>0.70138888888888895</v>
      </c>
      <c r="I2790" s="1" t="s">
        <v>568</v>
      </c>
      <c r="J2790" t="s">
        <v>691</v>
      </c>
      <c r="K2790" s="12"/>
    </row>
    <row r="2791" spans="1:11">
      <c r="A2791" s="2" t="s">
        <v>143</v>
      </c>
      <c r="B2791" s="12">
        <f>$C$2792</f>
        <v>0.67361111111111105</v>
      </c>
      <c r="C2791" s="7">
        <v>0.66736111111111096</v>
      </c>
      <c r="D2791" s="1" t="s">
        <v>568</v>
      </c>
      <c r="E2791" t="s">
        <v>691</v>
      </c>
      <c r="F2791" s="2" t="s">
        <v>324</v>
      </c>
      <c r="G2791" s="12">
        <f t="shared" si="136"/>
        <v>0.67361111111111105</v>
      </c>
      <c r="H2791" s="7">
        <v>0.70208333333333328</v>
      </c>
      <c r="I2791" s="1" t="s">
        <v>568</v>
      </c>
      <c r="J2791" t="s">
        <v>691</v>
      </c>
      <c r="K2791" s="12"/>
    </row>
    <row r="2792" spans="1:11">
      <c r="A2792" s="3" t="s">
        <v>47</v>
      </c>
      <c r="B2792" s="12">
        <f>$C$2792</f>
        <v>0.67361111111111105</v>
      </c>
      <c r="C2792" s="5">
        <v>0.67361111111111105</v>
      </c>
      <c r="D2792" s="1" t="s">
        <v>568</v>
      </c>
      <c r="E2792" t="s">
        <v>691</v>
      </c>
      <c r="F2792" s="2" t="s">
        <v>158</v>
      </c>
      <c r="G2792" s="12">
        <f t="shared" si="136"/>
        <v>0.67361111111111105</v>
      </c>
      <c r="H2792" s="7">
        <v>0.70277777777777772</v>
      </c>
      <c r="I2792" s="1" t="s">
        <v>568</v>
      </c>
      <c r="J2792" t="s">
        <v>691</v>
      </c>
      <c r="K2792" s="12"/>
    </row>
    <row r="2793" spans="1:11">
      <c r="A2793" s="2" t="s">
        <v>79</v>
      </c>
      <c r="B2793" s="12">
        <f t="shared" ref="B2793:B2835" si="137">$C$2792</f>
        <v>0.67361111111111105</v>
      </c>
      <c r="C2793" s="7">
        <v>0.67430555555555549</v>
      </c>
      <c r="D2793" s="1" t="s">
        <v>568</v>
      </c>
      <c r="E2793" t="s">
        <v>691</v>
      </c>
      <c r="F2793" s="2" t="s">
        <v>159</v>
      </c>
      <c r="G2793" s="12">
        <f t="shared" si="136"/>
        <v>0.67361111111111105</v>
      </c>
      <c r="H2793" s="7">
        <v>0.70347222222222205</v>
      </c>
      <c r="I2793" s="1" t="s">
        <v>568</v>
      </c>
      <c r="J2793" t="s">
        <v>691</v>
      </c>
      <c r="K2793" s="12"/>
    </row>
    <row r="2794" spans="1:11">
      <c r="A2794" s="2" t="s">
        <v>6</v>
      </c>
      <c r="B2794" s="12">
        <f t="shared" si="137"/>
        <v>0.67361111111111105</v>
      </c>
      <c r="C2794" s="7">
        <v>0.67638888888888882</v>
      </c>
      <c r="D2794" s="1" t="s">
        <v>568</v>
      </c>
      <c r="E2794" t="s">
        <v>691</v>
      </c>
      <c r="F2794" s="2" t="s">
        <v>160</v>
      </c>
      <c r="G2794" s="12">
        <f t="shared" si="136"/>
        <v>0.67361111111111105</v>
      </c>
      <c r="H2794" s="7">
        <v>0.7041666666666665</v>
      </c>
      <c r="I2794" s="1" t="s">
        <v>568</v>
      </c>
      <c r="J2794" t="s">
        <v>691</v>
      </c>
      <c r="K2794" s="12"/>
    </row>
    <row r="2795" spans="1:11">
      <c r="A2795" s="2" t="s">
        <v>741</v>
      </c>
      <c r="B2795" s="12">
        <f t="shared" si="137"/>
        <v>0.67361111111111105</v>
      </c>
      <c r="C2795" s="7">
        <v>0.67638888888888882</v>
      </c>
      <c r="D2795" s="1" t="s">
        <v>568</v>
      </c>
      <c r="E2795" t="s">
        <v>691</v>
      </c>
      <c r="F2795" s="2" t="s">
        <v>161</v>
      </c>
      <c r="G2795" s="12">
        <f t="shared" si="136"/>
        <v>0.67361111111111105</v>
      </c>
      <c r="H2795" s="7">
        <v>0.70486111111111105</v>
      </c>
      <c r="I2795" s="1" t="s">
        <v>568</v>
      </c>
      <c r="J2795" t="s">
        <v>691</v>
      </c>
      <c r="K2795" s="12"/>
    </row>
    <row r="2796" spans="1:11">
      <c r="A2796" s="2" t="s">
        <v>43</v>
      </c>
      <c r="B2796" s="12">
        <f t="shared" si="137"/>
        <v>0.67361111111111105</v>
      </c>
      <c r="C2796" s="7">
        <v>0.67708333333333326</v>
      </c>
      <c r="D2796" s="1" t="s">
        <v>568</v>
      </c>
      <c r="E2796" t="s">
        <v>691</v>
      </c>
      <c r="F2796" s="2" t="s">
        <v>162</v>
      </c>
      <c r="G2796" s="12">
        <f t="shared" si="136"/>
        <v>0.67361111111111105</v>
      </c>
      <c r="H2796" s="7">
        <v>0.70555555555555549</v>
      </c>
      <c r="I2796" s="1" t="s">
        <v>568</v>
      </c>
      <c r="J2796" t="s">
        <v>691</v>
      </c>
      <c r="K2796" s="12"/>
    </row>
    <row r="2797" spans="1:11">
      <c r="A2797" s="2" t="s">
        <v>42</v>
      </c>
      <c r="B2797" s="12">
        <f t="shared" si="137"/>
        <v>0.67361111111111105</v>
      </c>
      <c r="C2797" s="7">
        <v>0.67777777777777759</v>
      </c>
      <c r="D2797" s="1" t="s">
        <v>568</v>
      </c>
      <c r="E2797" t="s">
        <v>691</v>
      </c>
      <c r="F2797" s="2" t="s">
        <v>163</v>
      </c>
      <c r="G2797" s="12">
        <f t="shared" si="136"/>
        <v>0.67361111111111105</v>
      </c>
      <c r="H2797" s="7">
        <v>0.70624999999999982</v>
      </c>
      <c r="I2797" s="1" t="s">
        <v>568</v>
      </c>
      <c r="J2797" t="s">
        <v>691</v>
      </c>
      <c r="K2797" s="12"/>
    </row>
    <row r="2798" spans="1:11">
      <c r="A2798" s="2" t="s">
        <v>81</v>
      </c>
      <c r="B2798" s="12">
        <f t="shared" si="137"/>
        <v>0.67361111111111105</v>
      </c>
      <c r="C2798" s="7">
        <v>0.67847222222222214</v>
      </c>
      <c r="D2798" s="1" t="s">
        <v>568</v>
      </c>
      <c r="E2798" t="s">
        <v>691</v>
      </c>
      <c r="F2798" s="2" t="s">
        <v>164</v>
      </c>
      <c r="G2798" s="12">
        <f t="shared" si="136"/>
        <v>0.67361111111111105</v>
      </c>
      <c r="H2798" s="7">
        <v>0.70694444444444426</v>
      </c>
      <c r="I2798" s="1" t="s">
        <v>568</v>
      </c>
      <c r="J2798" t="s">
        <v>691</v>
      </c>
      <c r="K2798" s="12"/>
    </row>
    <row r="2799" spans="1:11">
      <c r="A2799" s="2" t="s">
        <v>32</v>
      </c>
      <c r="B2799" s="12">
        <f t="shared" si="137"/>
        <v>0.67361111111111105</v>
      </c>
      <c r="C2799" s="7">
        <v>0.67916666666666659</v>
      </c>
      <c r="D2799" s="1" t="s">
        <v>568</v>
      </c>
      <c r="E2799" t="s">
        <v>691</v>
      </c>
      <c r="F2799" s="2" t="s">
        <v>165</v>
      </c>
      <c r="G2799" s="12">
        <f t="shared" si="136"/>
        <v>0.67361111111111105</v>
      </c>
      <c r="H2799" s="7">
        <v>0.70763888888888882</v>
      </c>
      <c r="I2799" s="1" t="s">
        <v>568</v>
      </c>
      <c r="J2799" t="s">
        <v>691</v>
      </c>
      <c r="K2799" s="12"/>
    </row>
    <row r="2800" spans="1:11">
      <c r="A2800" s="2" t="s">
        <v>202</v>
      </c>
      <c r="B2800" s="12">
        <f t="shared" si="137"/>
        <v>0.67361111111111105</v>
      </c>
      <c r="C2800" s="7">
        <v>0.68055555555555536</v>
      </c>
      <c r="D2800" s="1" t="s">
        <v>568</v>
      </c>
      <c r="E2800" t="s">
        <v>691</v>
      </c>
      <c r="F2800" s="3" t="s">
        <v>450</v>
      </c>
      <c r="G2800" s="12">
        <f t="shared" si="136"/>
        <v>0.67361111111111105</v>
      </c>
      <c r="H2800" s="5">
        <v>0.70833333333333326</v>
      </c>
      <c r="I2800" s="1" t="s">
        <v>568</v>
      </c>
      <c r="J2800" t="s">
        <v>691</v>
      </c>
      <c r="K2800" s="12"/>
    </row>
    <row r="2801" spans="1:11">
      <c r="A2801" s="2" t="s">
        <v>31</v>
      </c>
      <c r="B2801" s="12">
        <f t="shared" si="137"/>
        <v>0.67361111111111105</v>
      </c>
      <c r="C2801" s="7">
        <v>0.68055555555555536</v>
      </c>
      <c r="D2801" s="1" t="s">
        <v>568</v>
      </c>
      <c r="E2801" t="s">
        <v>691</v>
      </c>
      <c r="F2801" s="2" t="s">
        <v>166</v>
      </c>
      <c r="G2801" s="12">
        <f t="shared" si="136"/>
        <v>0.67361111111111105</v>
      </c>
      <c r="H2801" s="7">
        <v>0.70902777777777759</v>
      </c>
      <c r="I2801" s="1" t="s">
        <v>568</v>
      </c>
      <c r="J2801" t="s">
        <v>691</v>
      </c>
      <c r="K2801" s="12"/>
    </row>
    <row r="2802" spans="1:11">
      <c r="A2802" s="2" t="s">
        <v>29</v>
      </c>
      <c r="B2802" s="12">
        <f t="shared" si="137"/>
        <v>0.67361111111111105</v>
      </c>
      <c r="C2802" s="7">
        <v>0.6826388888888888</v>
      </c>
      <c r="D2802" s="1" t="s">
        <v>568</v>
      </c>
      <c r="E2802" t="s">
        <v>691</v>
      </c>
      <c r="F2802" s="2" t="s">
        <v>152</v>
      </c>
      <c r="G2802" s="12">
        <f t="shared" si="136"/>
        <v>0.67361111111111105</v>
      </c>
      <c r="H2802" s="7">
        <v>0.70972222222222214</v>
      </c>
      <c r="I2802" s="1" t="s">
        <v>568</v>
      </c>
      <c r="J2802" t="s">
        <v>691</v>
      </c>
      <c r="K2802" s="12"/>
    </row>
    <row r="2803" spans="1:11">
      <c r="A2803" s="2" t="s">
        <v>27</v>
      </c>
      <c r="B2803" s="12">
        <f t="shared" si="137"/>
        <v>0.67361111111111105</v>
      </c>
      <c r="C2803" s="7">
        <v>0.68333333333333313</v>
      </c>
      <c r="D2803" s="1" t="s">
        <v>568</v>
      </c>
      <c r="E2803" t="s">
        <v>691</v>
      </c>
      <c r="F2803" s="2" t="s">
        <v>167</v>
      </c>
      <c r="G2803" s="12">
        <f t="shared" si="136"/>
        <v>0.67361111111111105</v>
      </c>
      <c r="H2803" s="7">
        <v>0.71041666666666659</v>
      </c>
      <c r="I2803" s="1" t="s">
        <v>568</v>
      </c>
      <c r="J2803" t="s">
        <v>691</v>
      </c>
      <c r="K2803" s="12"/>
    </row>
    <row r="2804" spans="1:11">
      <c r="A2804" s="2" t="s">
        <v>168</v>
      </c>
      <c r="B2804" s="12">
        <f t="shared" si="137"/>
        <v>0.67361111111111105</v>
      </c>
      <c r="C2804" s="7">
        <v>0.68402777777777768</v>
      </c>
      <c r="D2804" s="1" t="s">
        <v>568</v>
      </c>
      <c r="E2804" t="s">
        <v>691</v>
      </c>
      <c r="F2804" s="2" t="s">
        <v>169</v>
      </c>
      <c r="G2804" s="12">
        <f t="shared" si="136"/>
        <v>0.67361111111111105</v>
      </c>
      <c r="H2804" s="7">
        <v>0.71111111111111103</v>
      </c>
      <c r="I2804" s="1" t="s">
        <v>568</v>
      </c>
      <c r="J2804" t="s">
        <v>691</v>
      </c>
      <c r="K2804" s="12"/>
    </row>
    <row r="2805" spans="1:11">
      <c r="A2805" s="2" t="s">
        <v>170</v>
      </c>
      <c r="B2805" s="12">
        <f t="shared" si="137"/>
        <v>0.67361111111111105</v>
      </c>
      <c r="C2805" s="7">
        <v>0.68402777777777768</v>
      </c>
      <c r="D2805" s="1" t="s">
        <v>568</v>
      </c>
      <c r="E2805" t="s">
        <v>691</v>
      </c>
      <c r="F2805" s="3" t="s">
        <v>76</v>
      </c>
      <c r="G2805" s="12">
        <f t="shared" si="136"/>
        <v>0.67361111111111105</v>
      </c>
      <c r="H2805" s="5">
        <v>0.71180555555555536</v>
      </c>
      <c r="I2805" s="1" t="s">
        <v>568</v>
      </c>
      <c r="J2805" t="s">
        <v>691</v>
      </c>
      <c r="K2805" s="12"/>
    </row>
    <row r="2806" spans="1:11">
      <c r="A2806" s="2" t="s">
        <v>171</v>
      </c>
      <c r="B2806" s="12">
        <f t="shared" si="137"/>
        <v>0.67361111111111105</v>
      </c>
      <c r="C2806" s="7">
        <v>0.68472222222222212</v>
      </c>
      <c r="D2806" s="1" t="s">
        <v>568</v>
      </c>
      <c r="E2806" t="s">
        <v>691</v>
      </c>
      <c r="F2806" s="2" t="s">
        <v>75</v>
      </c>
      <c r="G2806" s="12">
        <f t="shared" si="136"/>
        <v>0.67361111111111105</v>
      </c>
      <c r="H2806" s="7">
        <v>0.71180555555555536</v>
      </c>
      <c r="I2806" s="1" t="s">
        <v>568</v>
      </c>
      <c r="J2806" t="s">
        <v>691</v>
      </c>
      <c r="K2806" s="12"/>
    </row>
    <row r="2807" spans="1:11">
      <c r="A2807" s="2" t="s">
        <v>72</v>
      </c>
      <c r="B2807" s="12">
        <f t="shared" si="137"/>
        <v>0.67361111111111105</v>
      </c>
      <c r="C2807" s="7">
        <v>0.68472222222222212</v>
      </c>
      <c r="D2807" s="1" t="s">
        <v>568</v>
      </c>
      <c r="E2807" t="s">
        <v>691</v>
      </c>
      <c r="F2807" s="2" t="s">
        <v>74</v>
      </c>
      <c r="G2807" s="12">
        <f t="shared" si="136"/>
        <v>0.67361111111111105</v>
      </c>
      <c r="H2807" s="7">
        <v>0.71249999999999991</v>
      </c>
      <c r="I2807" s="1" t="s">
        <v>568</v>
      </c>
      <c r="J2807" t="s">
        <v>691</v>
      </c>
      <c r="K2807" s="12"/>
    </row>
    <row r="2808" spans="1:11">
      <c r="A2808" s="2" t="s">
        <v>73</v>
      </c>
      <c r="B2808" s="12">
        <f t="shared" si="137"/>
        <v>0.67361111111111105</v>
      </c>
      <c r="C2808" s="7">
        <v>0.68541666666666656</v>
      </c>
      <c r="D2808" s="1" t="s">
        <v>568</v>
      </c>
      <c r="E2808" t="s">
        <v>691</v>
      </c>
      <c r="F2808" s="2" t="s">
        <v>73</v>
      </c>
      <c r="G2808" s="12">
        <f t="shared" si="136"/>
        <v>0.67361111111111105</v>
      </c>
      <c r="H2808" s="7">
        <v>0.71319444444444435</v>
      </c>
      <c r="I2808" s="1" t="s">
        <v>568</v>
      </c>
      <c r="J2808" t="s">
        <v>691</v>
      </c>
      <c r="K2808" s="12"/>
    </row>
    <row r="2809" spans="1:11">
      <c r="A2809" s="2" t="s">
        <v>74</v>
      </c>
      <c r="B2809" s="12">
        <f t="shared" si="137"/>
        <v>0.67361111111111105</v>
      </c>
      <c r="C2809" s="7">
        <v>0.68611111111111089</v>
      </c>
      <c r="D2809" s="1" t="s">
        <v>568</v>
      </c>
      <c r="E2809" t="s">
        <v>691</v>
      </c>
      <c r="F2809" s="2" t="s">
        <v>72</v>
      </c>
      <c r="G2809" s="12">
        <f t="shared" si="136"/>
        <v>0.67361111111111105</v>
      </c>
      <c r="H2809" s="7">
        <v>0.7138888888888888</v>
      </c>
      <c r="I2809" s="1" t="s">
        <v>568</v>
      </c>
      <c r="J2809" t="s">
        <v>691</v>
      </c>
      <c r="K2809" s="12"/>
    </row>
    <row r="2810" spans="1:11">
      <c r="A2810" s="2" t="s">
        <v>75</v>
      </c>
      <c r="B2810" s="12">
        <f t="shared" si="137"/>
        <v>0.67361111111111105</v>
      </c>
      <c r="C2810" s="7">
        <v>0.68611111111111089</v>
      </c>
      <c r="D2810" s="1" t="s">
        <v>568</v>
      </c>
      <c r="E2810" t="s">
        <v>691</v>
      </c>
      <c r="F2810" s="2" t="s">
        <v>171</v>
      </c>
      <c r="G2810" s="12">
        <f t="shared" si="136"/>
        <v>0.67361111111111105</v>
      </c>
      <c r="H2810" s="7">
        <v>0.71458333333333313</v>
      </c>
      <c r="I2810" s="1" t="s">
        <v>568</v>
      </c>
      <c r="J2810" t="s">
        <v>691</v>
      </c>
      <c r="K2810" s="12"/>
    </row>
    <row r="2811" spans="1:11">
      <c r="A2811" s="3" t="s">
        <v>76</v>
      </c>
      <c r="B2811" s="12">
        <f t="shared" si="137"/>
        <v>0.67361111111111105</v>
      </c>
      <c r="C2811" s="5">
        <v>0.68680555555555545</v>
      </c>
      <c r="D2811" s="1" t="s">
        <v>568</v>
      </c>
      <c r="E2811" t="s">
        <v>691</v>
      </c>
      <c r="F2811" s="2" t="s">
        <v>170</v>
      </c>
      <c r="G2811" s="12">
        <f t="shared" si="136"/>
        <v>0.67361111111111105</v>
      </c>
      <c r="H2811" s="7">
        <v>0.71597222222222212</v>
      </c>
      <c r="I2811" s="1" t="s">
        <v>568</v>
      </c>
      <c r="J2811" t="s">
        <v>691</v>
      </c>
      <c r="K2811" s="12"/>
    </row>
    <row r="2812" spans="1:11">
      <c r="A2812" s="2" t="s">
        <v>169</v>
      </c>
      <c r="B2812" s="12">
        <f t="shared" si="137"/>
        <v>0.67361111111111105</v>
      </c>
      <c r="C2812" s="7">
        <v>0.68680555555555545</v>
      </c>
      <c r="D2812" s="1" t="s">
        <v>568</v>
      </c>
      <c r="E2812" t="s">
        <v>691</v>
      </c>
      <c r="F2812" s="2" t="s">
        <v>25</v>
      </c>
      <c r="G2812" s="12">
        <f t="shared" si="136"/>
        <v>0.67361111111111105</v>
      </c>
      <c r="H2812" s="7">
        <v>0.71736111111111089</v>
      </c>
      <c r="I2812" s="1" t="s">
        <v>568</v>
      </c>
      <c r="J2812" t="s">
        <v>691</v>
      </c>
      <c r="K2812" s="12"/>
    </row>
    <row r="2813" spans="1:11">
      <c r="A2813" s="2" t="s">
        <v>167</v>
      </c>
      <c r="B2813" s="12">
        <f t="shared" si="137"/>
        <v>0.67361111111111105</v>
      </c>
      <c r="C2813" s="7">
        <v>0.68749999999999989</v>
      </c>
      <c r="D2813" s="1" t="s">
        <v>568</v>
      </c>
      <c r="E2813" t="s">
        <v>691</v>
      </c>
      <c r="F2813" s="2" t="s">
        <v>173</v>
      </c>
      <c r="G2813" s="12">
        <f t="shared" si="136"/>
        <v>0.67361111111111105</v>
      </c>
      <c r="H2813" s="7">
        <v>0.71736111111111089</v>
      </c>
      <c r="I2813" s="1" t="s">
        <v>568</v>
      </c>
      <c r="J2813" t="s">
        <v>691</v>
      </c>
      <c r="K2813" s="12"/>
    </row>
    <row r="2814" spans="1:11">
      <c r="A2814" s="2" t="s">
        <v>152</v>
      </c>
      <c r="B2814" s="12">
        <f t="shared" si="137"/>
        <v>0.67361111111111105</v>
      </c>
      <c r="C2814" s="7">
        <v>0.68819444444444433</v>
      </c>
      <c r="D2814" s="1" t="s">
        <v>568</v>
      </c>
      <c r="E2814" t="s">
        <v>691</v>
      </c>
      <c r="F2814" s="2" t="s">
        <v>174</v>
      </c>
      <c r="G2814" s="12">
        <f t="shared" si="136"/>
        <v>0.67361111111111105</v>
      </c>
      <c r="H2814" s="7">
        <v>0.71874999999999989</v>
      </c>
      <c r="I2814" s="1" t="s">
        <v>568</v>
      </c>
      <c r="J2814" t="s">
        <v>691</v>
      </c>
      <c r="K2814" s="12"/>
    </row>
    <row r="2815" spans="1:11">
      <c r="A2815" s="2" t="s">
        <v>166</v>
      </c>
      <c r="B2815" s="12">
        <f t="shared" si="137"/>
        <v>0.67361111111111105</v>
      </c>
      <c r="C2815" s="7">
        <v>0.68888888888888888</v>
      </c>
      <c r="D2815" s="1" t="s">
        <v>568</v>
      </c>
      <c r="E2815" t="s">
        <v>691</v>
      </c>
      <c r="F2815" s="2" t="s">
        <v>31</v>
      </c>
      <c r="G2815" s="12">
        <f t="shared" si="136"/>
        <v>0.67361111111111105</v>
      </c>
      <c r="H2815" s="7">
        <v>0.72013888888888888</v>
      </c>
      <c r="I2815" s="1" t="s">
        <v>568</v>
      </c>
      <c r="J2815" t="s">
        <v>691</v>
      </c>
      <c r="K2815" s="12"/>
    </row>
    <row r="2816" spans="1:11">
      <c r="A2816" s="3" t="s">
        <v>528</v>
      </c>
      <c r="B2816" s="12">
        <f t="shared" si="137"/>
        <v>0.67361111111111105</v>
      </c>
      <c r="C2816" s="5">
        <v>0.68958333333333321</v>
      </c>
      <c r="D2816" s="1" t="s">
        <v>568</v>
      </c>
      <c r="E2816" t="s">
        <v>691</v>
      </c>
      <c r="F2816" s="2" t="s">
        <v>202</v>
      </c>
      <c r="G2816" s="12">
        <f t="shared" si="136"/>
        <v>0.67361111111111105</v>
      </c>
      <c r="H2816" s="7">
        <v>0.72083333333333321</v>
      </c>
      <c r="I2816" s="1" t="s">
        <v>568</v>
      </c>
      <c r="J2816" t="s">
        <v>691</v>
      </c>
      <c r="K2816" s="12"/>
    </row>
    <row r="2817" spans="1:11">
      <c r="A2817" s="2" t="s">
        <v>326</v>
      </c>
      <c r="B2817" s="12">
        <f t="shared" si="137"/>
        <v>0.67361111111111105</v>
      </c>
      <c r="C2817" s="7">
        <v>0.69027777777777766</v>
      </c>
      <c r="D2817" s="1" t="s">
        <v>568</v>
      </c>
      <c r="E2817" t="s">
        <v>691</v>
      </c>
      <c r="F2817" s="2" t="s">
        <v>32</v>
      </c>
      <c r="G2817" s="12">
        <f t="shared" si="136"/>
        <v>0.67361111111111105</v>
      </c>
      <c r="H2817" s="7">
        <v>0.72083333333333321</v>
      </c>
      <c r="I2817" s="1" t="s">
        <v>568</v>
      </c>
      <c r="J2817" t="s">
        <v>691</v>
      </c>
      <c r="K2817" s="12"/>
    </row>
    <row r="2818" spans="1:11">
      <c r="A2818" s="3" t="s">
        <v>325</v>
      </c>
      <c r="B2818" s="12">
        <f t="shared" si="137"/>
        <v>0.67361111111111105</v>
      </c>
      <c r="C2818" s="5">
        <v>0.6909722222222221</v>
      </c>
      <c r="D2818" s="1" t="s">
        <v>568</v>
      </c>
      <c r="E2818" t="s">
        <v>691</v>
      </c>
      <c r="F2818" s="2" t="s">
        <v>738</v>
      </c>
      <c r="G2818" s="12">
        <f t="shared" si="136"/>
        <v>0.67361111111111105</v>
      </c>
      <c r="H2818" s="7">
        <v>0.72152777777777766</v>
      </c>
      <c r="I2818" s="1" t="s">
        <v>568</v>
      </c>
      <c r="J2818" t="s">
        <v>691</v>
      </c>
      <c r="K2818" s="12"/>
    </row>
    <row r="2819" spans="1:11">
      <c r="A2819" s="2" t="s">
        <v>327</v>
      </c>
      <c r="B2819" s="12">
        <f t="shared" si="137"/>
        <v>0.67361111111111105</v>
      </c>
      <c r="C2819" s="7">
        <v>0.69166666666666665</v>
      </c>
      <c r="D2819" s="1" t="s">
        <v>568</v>
      </c>
      <c r="E2819" t="s">
        <v>691</v>
      </c>
      <c r="F2819" s="2" t="s">
        <v>42</v>
      </c>
      <c r="G2819" s="12">
        <f t="shared" si="136"/>
        <v>0.67361111111111105</v>
      </c>
      <c r="H2819" s="7">
        <v>0.7222222222222221</v>
      </c>
      <c r="I2819" s="1" t="s">
        <v>568</v>
      </c>
      <c r="J2819" t="s">
        <v>691</v>
      </c>
      <c r="K2819" s="12"/>
    </row>
    <row r="2820" spans="1:11">
      <c r="A2820" s="2" t="s">
        <v>328</v>
      </c>
      <c r="B2820" s="12">
        <f t="shared" si="137"/>
        <v>0.67361111111111105</v>
      </c>
      <c r="C2820" s="7">
        <v>0.69236111111111098</v>
      </c>
      <c r="D2820" s="1" t="s">
        <v>568</v>
      </c>
      <c r="E2820" t="s">
        <v>691</v>
      </c>
      <c r="F2820" s="2" t="s">
        <v>43</v>
      </c>
      <c r="G2820" s="12">
        <f t="shared" si="136"/>
        <v>0.67361111111111105</v>
      </c>
      <c r="H2820" s="7">
        <v>0.72291666666666665</v>
      </c>
      <c r="I2820" s="1" t="s">
        <v>568</v>
      </c>
      <c r="J2820" t="s">
        <v>691</v>
      </c>
      <c r="K2820" s="12"/>
    </row>
    <row r="2821" spans="1:11">
      <c r="A2821" s="2" t="s">
        <v>329</v>
      </c>
      <c r="B2821" s="12">
        <f t="shared" si="137"/>
        <v>0.67361111111111105</v>
      </c>
      <c r="C2821" s="7">
        <v>0.69305555555555542</v>
      </c>
      <c r="D2821" s="1" t="s">
        <v>568</v>
      </c>
      <c r="E2821" t="s">
        <v>691</v>
      </c>
      <c r="F2821" s="2" t="s">
        <v>143</v>
      </c>
      <c r="G2821" s="12">
        <f t="shared" si="136"/>
        <v>0.67361111111111105</v>
      </c>
      <c r="H2821" s="7">
        <v>0.72430555555555542</v>
      </c>
      <c r="I2821" s="1" t="s">
        <v>568</v>
      </c>
      <c r="J2821" t="s">
        <v>691</v>
      </c>
      <c r="K2821" s="12"/>
    </row>
    <row r="2822" spans="1:11">
      <c r="A2822" s="2" t="s">
        <v>330</v>
      </c>
      <c r="B2822" s="12">
        <f t="shared" si="137"/>
        <v>0.67361111111111105</v>
      </c>
      <c r="C2822" s="7">
        <v>0.69374999999999987</v>
      </c>
      <c r="D2822" s="1" t="s">
        <v>568</v>
      </c>
      <c r="E2822" t="s">
        <v>691</v>
      </c>
      <c r="F2822" s="3" t="s">
        <v>47</v>
      </c>
      <c r="G2822" s="12">
        <f t="shared" si="136"/>
        <v>0.67361111111111105</v>
      </c>
      <c r="H2822" s="5">
        <v>0.72569444444444442</v>
      </c>
      <c r="I2822" s="1" t="s">
        <v>568</v>
      </c>
      <c r="J2822" t="s">
        <v>691</v>
      </c>
      <c r="K2822" s="12"/>
    </row>
    <row r="2823" spans="1:11">
      <c r="A2823" s="2" t="s">
        <v>331</v>
      </c>
      <c r="B2823" s="12">
        <f t="shared" si="137"/>
        <v>0.67361111111111105</v>
      </c>
      <c r="C2823" s="7">
        <v>0.70069444444444429</v>
      </c>
      <c r="D2823" s="1" t="s">
        <v>568</v>
      </c>
      <c r="E2823" t="s">
        <v>691</v>
      </c>
      <c r="K2823" s="12"/>
    </row>
    <row r="2824" spans="1:11">
      <c r="A2824" s="2" t="s">
        <v>210</v>
      </c>
      <c r="B2824" s="12">
        <f t="shared" si="137"/>
        <v>0.67361111111111105</v>
      </c>
      <c r="C2824" s="7">
        <v>0.69444444444444442</v>
      </c>
      <c r="D2824" s="1" t="s">
        <v>568</v>
      </c>
      <c r="E2824" t="s">
        <v>691</v>
      </c>
      <c r="K2824" s="12"/>
    </row>
    <row r="2825" spans="1:11">
      <c r="A2825" s="3" t="s">
        <v>211</v>
      </c>
      <c r="B2825" s="12">
        <f t="shared" si="137"/>
        <v>0.67361111111111105</v>
      </c>
      <c r="C2825" s="5">
        <v>0.69513888888888875</v>
      </c>
      <c r="D2825" s="1" t="s">
        <v>568</v>
      </c>
      <c r="E2825" t="s">
        <v>691</v>
      </c>
      <c r="K2825" s="12"/>
    </row>
    <row r="2826" spans="1:11">
      <c r="A2826" s="2" t="s">
        <v>210</v>
      </c>
      <c r="B2826" s="12">
        <f t="shared" si="137"/>
        <v>0.67361111111111105</v>
      </c>
      <c r="C2826" s="7">
        <v>0.69513888888888875</v>
      </c>
      <c r="D2826" s="1" t="s">
        <v>568</v>
      </c>
      <c r="E2826" t="s">
        <v>691</v>
      </c>
      <c r="K2826" s="12"/>
    </row>
    <row r="2827" spans="1:11">
      <c r="A2827" s="2" t="s">
        <v>331</v>
      </c>
      <c r="B2827" s="12">
        <f t="shared" si="137"/>
        <v>0.67361111111111105</v>
      </c>
      <c r="C2827" s="7">
        <v>0.69583333333333319</v>
      </c>
      <c r="D2827" s="1" t="s">
        <v>568</v>
      </c>
      <c r="E2827" t="s">
        <v>691</v>
      </c>
      <c r="K2827" s="12"/>
    </row>
    <row r="2828" spans="1:11">
      <c r="A2828" s="2" t="s">
        <v>162</v>
      </c>
      <c r="B2828" s="12">
        <f t="shared" si="137"/>
        <v>0.67361111111111105</v>
      </c>
      <c r="C2828" s="7">
        <v>0.69652777777777763</v>
      </c>
      <c r="D2828" s="1" t="s">
        <v>568</v>
      </c>
      <c r="E2828" t="s">
        <v>691</v>
      </c>
      <c r="K2828" s="12"/>
    </row>
    <row r="2829" spans="1:11">
      <c r="A2829" s="3" t="s">
        <v>208</v>
      </c>
      <c r="B2829" s="12">
        <f t="shared" si="137"/>
        <v>0.67361111111111105</v>
      </c>
      <c r="C2829" s="5">
        <v>0.69722222222222219</v>
      </c>
      <c r="D2829" s="1" t="s">
        <v>568</v>
      </c>
      <c r="E2829" t="s">
        <v>691</v>
      </c>
      <c r="K2829" s="12"/>
    </row>
    <row r="2830" spans="1:11">
      <c r="A2830" s="2" t="s">
        <v>161</v>
      </c>
      <c r="B2830" s="12">
        <f t="shared" si="137"/>
        <v>0.67361111111111105</v>
      </c>
      <c r="C2830" s="7">
        <v>0.69791666666666652</v>
      </c>
      <c r="D2830" s="1" t="s">
        <v>568</v>
      </c>
      <c r="E2830" t="s">
        <v>691</v>
      </c>
      <c r="K2830" s="12"/>
    </row>
    <row r="2831" spans="1:11">
      <c r="A2831" s="2" t="s">
        <v>160</v>
      </c>
      <c r="B2831" s="12">
        <f t="shared" si="137"/>
        <v>0.67361111111111105</v>
      </c>
      <c r="C2831" s="7">
        <v>0.69930555555555551</v>
      </c>
      <c r="D2831" s="1" t="s">
        <v>568</v>
      </c>
      <c r="E2831" t="s">
        <v>691</v>
      </c>
      <c r="K2831" s="12"/>
    </row>
    <row r="2832" spans="1:11">
      <c r="A2832" s="2" t="s">
        <v>159</v>
      </c>
      <c r="B2832" s="12">
        <f t="shared" si="137"/>
        <v>0.67361111111111105</v>
      </c>
      <c r="C2832" s="7">
        <v>0.69930555555555551</v>
      </c>
      <c r="D2832" s="1" t="s">
        <v>568</v>
      </c>
      <c r="E2832" t="s">
        <v>691</v>
      </c>
      <c r="K2832" s="12"/>
    </row>
    <row r="2833" spans="1:11">
      <c r="A2833" s="2" t="s">
        <v>158</v>
      </c>
      <c r="B2833" s="12">
        <f t="shared" si="137"/>
        <v>0.67361111111111105</v>
      </c>
      <c r="C2833" s="7">
        <v>0.7</v>
      </c>
      <c r="D2833" s="1" t="s">
        <v>568</v>
      </c>
      <c r="E2833" t="s">
        <v>691</v>
      </c>
      <c r="K2833" s="12"/>
    </row>
    <row r="2834" spans="1:11">
      <c r="A2834" s="2" t="s">
        <v>324</v>
      </c>
      <c r="B2834" s="12">
        <f t="shared" si="137"/>
        <v>0.67361111111111105</v>
      </c>
      <c r="C2834" s="7">
        <v>0.70069444444444429</v>
      </c>
      <c r="D2834" s="1" t="s">
        <v>568</v>
      </c>
      <c r="E2834" t="s">
        <v>691</v>
      </c>
      <c r="K2834" s="12"/>
    </row>
    <row r="2835" spans="1:11">
      <c r="A2835" s="3" t="s">
        <v>323</v>
      </c>
      <c r="B2835" s="12">
        <f t="shared" si="137"/>
        <v>0.67361111111111105</v>
      </c>
      <c r="C2835" s="5">
        <v>0.70138888888888873</v>
      </c>
      <c r="D2835" s="1" t="s">
        <v>568</v>
      </c>
      <c r="E2835" t="s">
        <v>691</v>
      </c>
      <c r="K2835" s="12"/>
    </row>
    <row r="2838" spans="1:11">
      <c r="A2838" s="2" t="s">
        <v>455</v>
      </c>
      <c r="C2838" s="2" t="s">
        <v>278</v>
      </c>
      <c r="F2838" s="2" t="s">
        <v>455</v>
      </c>
      <c r="H2838" s="2" t="s">
        <v>278</v>
      </c>
    </row>
    <row r="2839" spans="1:11">
      <c r="A2839" s="3" t="s">
        <v>47</v>
      </c>
      <c r="B2839" s="12">
        <f>$C$2839</f>
        <v>0.76388888888888884</v>
      </c>
      <c r="C2839" s="5">
        <v>0.76388888888888884</v>
      </c>
      <c r="D2839" s="1" t="s">
        <v>692</v>
      </c>
      <c r="E2839" t="s">
        <v>693</v>
      </c>
      <c r="F2839" s="3" t="s">
        <v>373</v>
      </c>
      <c r="G2839" s="12">
        <f t="shared" ref="G2839:G2860" si="138">$C$2839</f>
        <v>0.76388888888888884</v>
      </c>
      <c r="H2839" s="5">
        <v>0.77430555555555547</v>
      </c>
      <c r="I2839" s="1" t="s">
        <v>692</v>
      </c>
      <c r="J2839" t="s">
        <v>693</v>
      </c>
    </row>
    <row r="2840" spans="1:11">
      <c r="A2840" s="2" t="s">
        <v>79</v>
      </c>
      <c r="B2840" s="12">
        <f t="shared" ref="B2840:B2855" si="139">$C$2839</f>
        <v>0.76388888888888884</v>
      </c>
      <c r="C2840" s="7">
        <v>0.76458333333333339</v>
      </c>
      <c r="D2840" s="1" t="s">
        <v>692</v>
      </c>
      <c r="E2840" t="s">
        <v>693</v>
      </c>
      <c r="F2840" s="2" t="s">
        <v>223</v>
      </c>
      <c r="G2840" s="12">
        <f t="shared" si="138"/>
        <v>0.76388888888888884</v>
      </c>
      <c r="H2840" s="7">
        <v>0.77500000000000002</v>
      </c>
      <c r="I2840" s="1" t="s">
        <v>692</v>
      </c>
      <c r="J2840" t="s">
        <v>693</v>
      </c>
    </row>
    <row r="2841" spans="1:11">
      <c r="A2841" s="2" t="s">
        <v>86</v>
      </c>
      <c r="B2841" s="12">
        <f t="shared" si="139"/>
        <v>0.76388888888888884</v>
      </c>
      <c r="C2841" s="7">
        <v>0.76527777777777795</v>
      </c>
      <c r="D2841" s="1" t="s">
        <v>692</v>
      </c>
      <c r="E2841" t="s">
        <v>693</v>
      </c>
      <c r="F2841" s="2" t="s">
        <v>374</v>
      </c>
      <c r="G2841" s="12">
        <f t="shared" si="138"/>
        <v>0.76388888888888884</v>
      </c>
      <c r="H2841" s="7">
        <v>0.77569444444444502</v>
      </c>
      <c r="I2841" s="1" t="s">
        <v>692</v>
      </c>
      <c r="J2841" t="s">
        <v>693</v>
      </c>
    </row>
    <row r="2842" spans="1:11">
      <c r="A2842" s="2" t="s">
        <v>88</v>
      </c>
      <c r="B2842" s="12">
        <f t="shared" si="139"/>
        <v>0.76388888888888884</v>
      </c>
      <c r="C2842" s="7">
        <v>0.76597222222222205</v>
      </c>
      <c r="D2842" s="1" t="s">
        <v>692</v>
      </c>
      <c r="E2842" t="s">
        <v>693</v>
      </c>
      <c r="F2842" s="2" t="s">
        <v>224</v>
      </c>
      <c r="G2842" s="12">
        <f t="shared" si="138"/>
        <v>0.76388888888888884</v>
      </c>
      <c r="H2842" s="7">
        <v>0.77638888888888902</v>
      </c>
      <c r="I2842" s="1" t="s">
        <v>692</v>
      </c>
      <c r="J2842" t="s">
        <v>693</v>
      </c>
    </row>
    <row r="2843" spans="1:11">
      <c r="A2843" s="2" t="s">
        <v>90</v>
      </c>
      <c r="B2843" s="12">
        <f t="shared" si="139"/>
        <v>0.76388888888888884</v>
      </c>
      <c r="C2843" s="7">
        <v>0.76666666666666705</v>
      </c>
      <c r="D2843" s="1" t="s">
        <v>692</v>
      </c>
      <c r="E2843" t="s">
        <v>693</v>
      </c>
      <c r="F2843" s="2" t="s">
        <v>460</v>
      </c>
      <c r="G2843" s="12">
        <f t="shared" si="138"/>
        <v>0.76388888888888884</v>
      </c>
      <c r="H2843" s="7">
        <v>0.77708333333333401</v>
      </c>
      <c r="I2843" s="1" t="s">
        <v>692</v>
      </c>
      <c r="J2843" t="s">
        <v>693</v>
      </c>
    </row>
    <row r="2844" spans="1:11">
      <c r="A2844" s="2" t="s">
        <v>92</v>
      </c>
      <c r="B2844" s="12">
        <f t="shared" si="139"/>
        <v>0.76388888888888884</v>
      </c>
      <c r="C2844" s="7">
        <v>0.76736111111111205</v>
      </c>
      <c r="D2844" s="1" t="s">
        <v>692</v>
      </c>
      <c r="E2844" t="s">
        <v>693</v>
      </c>
      <c r="F2844" s="3" t="s">
        <v>449</v>
      </c>
      <c r="G2844" s="12">
        <f t="shared" si="138"/>
        <v>0.76388888888888884</v>
      </c>
      <c r="H2844" s="5">
        <v>0.77777777777777801</v>
      </c>
      <c r="I2844" s="1" t="s">
        <v>692</v>
      </c>
      <c r="J2844" t="s">
        <v>693</v>
      </c>
    </row>
    <row r="2845" spans="1:11">
      <c r="A2845" s="2" t="s">
        <v>94</v>
      </c>
      <c r="B2845" s="12">
        <f t="shared" si="139"/>
        <v>0.76388888888888884</v>
      </c>
      <c r="C2845" s="7">
        <v>0.76805555555555605</v>
      </c>
      <c r="D2845" s="1" t="s">
        <v>692</v>
      </c>
      <c r="E2845" t="s">
        <v>693</v>
      </c>
      <c r="F2845" s="2" t="s">
        <v>461</v>
      </c>
      <c r="G2845" s="12">
        <f t="shared" si="138"/>
        <v>0.76388888888888884</v>
      </c>
      <c r="H2845" s="7">
        <v>0.77847222222222301</v>
      </c>
      <c r="I2845" s="1" t="s">
        <v>692</v>
      </c>
      <c r="J2845" t="s">
        <v>693</v>
      </c>
    </row>
    <row r="2846" spans="1:11">
      <c r="A2846" s="2" t="s">
        <v>95</v>
      </c>
      <c r="B2846" s="12">
        <f t="shared" si="139"/>
        <v>0.76388888888888884</v>
      </c>
      <c r="C2846" s="7">
        <v>0.76875000000000104</v>
      </c>
      <c r="D2846" s="1" t="s">
        <v>692</v>
      </c>
      <c r="E2846" t="s">
        <v>693</v>
      </c>
      <c r="F2846" s="2" t="s">
        <v>462</v>
      </c>
      <c r="G2846" s="12">
        <f t="shared" si="138"/>
        <v>0.76388888888888884</v>
      </c>
      <c r="H2846" s="7">
        <v>0.77916666666666701</v>
      </c>
      <c r="I2846" s="1" t="s">
        <v>692</v>
      </c>
      <c r="J2846" t="s">
        <v>693</v>
      </c>
    </row>
    <row r="2847" spans="1:11">
      <c r="A2847" s="2" t="s">
        <v>97</v>
      </c>
      <c r="B2847" s="12">
        <f t="shared" si="139"/>
        <v>0.76388888888888884</v>
      </c>
      <c r="C2847" s="7">
        <v>0.76944444444444504</v>
      </c>
      <c r="D2847" s="1" t="s">
        <v>692</v>
      </c>
      <c r="E2847" t="s">
        <v>693</v>
      </c>
      <c r="F2847" s="2" t="s">
        <v>107</v>
      </c>
      <c r="G2847" s="12">
        <f t="shared" si="138"/>
        <v>0.76388888888888884</v>
      </c>
      <c r="H2847" s="7">
        <v>0.779861111111112</v>
      </c>
      <c r="I2847" s="1" t="s">
        <v>692</v>
      </c>
      <c r="J2847" t="s">
        <v>693</v>
      </c>
    </row>
    <row r="2848" spans="1:11">
      <c r="A2848" s="2" t="s">
        <v>99</v>
      </c>
      <c r="B2848" s="12">
        <f t="shared" si="139"/>
        <v>0.76388888888888884</v>
      </c>
      <c r="C2848" s="7">
        <v>0.77013888888889004</v>
      </c>
      <c r="D2848" s="1" t="s">
        <v>692</v>
      </c>
      <c r="E2848" t="s">
        <v>693</v>
      </c>
      <c r="F2848" s="3" t="s">
        <v>105</v>
      </c>
      <c r="G2848" s="12">
        <f t="shared" si="138"/>
        <v>0.76388888888888884</v>
      </c>
      <c r="H2848" s="5">
        <v>0.780555555555556</v>
      </c>
      <c r="I2848" s="1" t="s">
        <v>692</v>
      </c>
      <c r="J2848" t="s">
        <v>693</v>
      </c>
    </row>
    <row r="2849" spans="1:10">
      <c r="A2849" s="3" t="s">
        <v>100</v>
      </c>
      <c r="B2849" s="12">
        <f t="shared" si="139"/>
        <v>0.76388888888888884</v>
      </c>
      <c r="C2849" s="5">
        <v>0.77083333333333404</v>
      </c>
      <c r="D2849" s="1" t="s">
        <v>692</v>
      </c>
      <c r="E2849" t="s">
        <v>693</v>
      </c>
      <c r="F2849" s="2" t="s">
        <v>104</v>
      </c>
      <c r="G2849" s="12">
        <f t="shared" si="138"/>
        <v>0.76388888888888884</v>
      </c>
      <c r="H2849" s="7">
        <v>0.781250000000001</v>
      </c>
      <c r="I2849" s="1" t="s">
        <v>692</v>
      </c>
      <c r="J2849" t="s">
        <v>693</v>
      </c>
    </row>
    <row r="2850" spans="1:10">
      <c r="A2850" s="2" t="s">
        <v>226</v>
      </c>
      <c r="B2850" s="12">
        <f t="shared" si="139"/>
        <v>0.76388888888888884</v>
      </c>
      <c r="C2850" s="7">
        <v>0.77152777777777903</v>
      </c>
      <c r="D2850" s="1" t="s">
        <v>692</v>
      </c>
      <c r="E2850" t="s">
        <v>693</v>
      </c>
      <c r="F2850" s="2" t="s">
        <v>100</v>
      </c>
      <c r="G2850" s="12">
        <f t="shared" si="138"/>
        <v>0.76388888888888884</v>
      </c>
      <c r="H2850" s="7">
        <v>0.781944444444446</v>
      </c>
      <c r="I2850" s="1" t="s">
        <v>692</v>
      </c>
      <c r="J2850" t="s">
        <v>693</v>
      </c>
    </row>
    <row r="2851" spans="1:10">
      <c r="A2851" s="2" t="s">
        <v>225</v>
      </c>
      <c r="B2851" s="12">
        <f t="shared" si="139"/>
        <v>0.76388888888888884</v>
      </c>
      <c r="C2851" s="7">
        <v>0.77222222222222303</v>
      </c>
      <c r="D2851" s="1" t="s">
        <v>692</v>
      </c>
      <c r="E2851" t="s">
        <v>693</v>
      </c>
      <c r="F2851" s="2" t="s">
        <v>99</v>
      </c>
      <c r="G2851" s="12">
        <f t="shared" si="138"/>
        <v>0.76388888888888884</v>
      </c>
      <c r="H2851" s="7">
        <v>0.78263888888888999</v>
      </c>
      <c r="I2851" s="1" t="s">
        <v>692</v>
      </c>
      <c r="J2851" t="s">
        <v>693</v>
      </c>
    </row>
    <row r="2852" spans="1:10">
      <c r="A2852" s="2" t="s">
        <v>224</v>
      </c>
      <c r="B2852" s="12">
        <f t="shared" si="139"/>
        <v>0.76388888888888884</v>
      </c>
      <c r="C2852" s="7">
        <v>0.77291666666666803</v>
      </c>
      <c r="D2852" s="1" t="s">
        <v>692</v>
      </c>
      <c r="E2852" t="s">
        <v>693</v>
      </c>
      <c r="F2852" s="2" t="s">
        <v>97</v>
      </c>
      <c r="G2852" s="12">
        <f t="shared" si="138"/>
        <v>0.76388888888888884</v>
      </c>
      <c r="H2852" s="7">
        <v>0.78333333333333499</v>
      </c>
      <c r="I2852" s="1" t="s">
        <v>692</v>
      </c>
      <c r="J2852" t="s">
        <v>693</v>
      </c>
    </row>
    <row r="2853" spans="1:10">
      <c r="A2853" s="2" t="s">
        <v>374</v>
      </c>
      <c r="B2853" s="12">
        <f t="shared" si="139"/>
        <v>0.76388888888888884</v>
      </c>
      <c r="C2853" s="7">
        <v>0.77361111111111303</v>
      </c>
      <c r="D2853" s="1" t="s">
        <v>692</v>
      </c>
      <c r="E2853" t="s">
        <v>693</v>
      </c>
      <c r="F2853" s="2" t="s">
        <v>95</v>
      </c>
      <c r="G2853" s="12">
        <f t="shared" si="138"/>
        <v>0.76388888888888884</v>
      </c>
      <c r="H2853" s="7">
        <v>0.78402777777777899</v>
      </c>
      <c r="I2853" s="1" t="s">
        <v>692</v>
      </c>
      <c r="J2853" t="s">
        <v>693</v>
      </c>
    </row>
    <row r="2854" spans="1:10">
      <c r="A2854" s="2" t="s">
        <v>223</v>
      </c>
      <c r="B2854" s="12">
        <f t="shared" si="139"/>
        <v>0.76388888888888884</v>
      </c>
      <c r="C2854" s="7">
        <v>0.77430555555555702</v>
      </c>
      <c r="D2854" s="1" t="s">
        <v>692</v>
      </c>
      <c r="E2854" t="s">
        <v>693</v>
      </c>
      <c r="F2854" s="2" t="s">
        <v>94</v>
      </c>
      <c r="G2854" s="12">
        <f t="shared" si="138"/>
        <v>0.76388888888888884</v>
      </c>
      <c r="H2854" s="7">
        <v>0.78472222222222399</v>
      </c>
      <c r="I2854" s="1" t="s">
        <v>692</v>
      </c>
      <c r="J2854" t="s">
        <v>693</v>
      </c>
    </row>
    <row r="2855" spans="1:10">
      <c r="A2855" s="3" t="s">
        <v>373</v>
      </c>
      <c r="B2855" s="12">
        <f t="shared" si="139"/>
        <v>0.76388888888888884</v>
      </c>
      <c r="C2855" s="5">
        <v>0.77430555555555547</v>
      </c>
      <c r="D2855" s="1" t="s">
        <v>692</v>
      </c>
      <c r="E2855" t="s">
        <v>693</v>
      </c>
      <c r="F2855" s="2" t="s">
        <v>92</v>
      </c>
      <c r="G2855" s="12">
        <f t="shared" si="138"/>
        <v>0.76388888888888884</v>
      </c>
      <c r="H2855" s="7">
        <v>0.78541666666666798</v>
      </c>
      <c r="I2855" s="1" t="s">
        <v>692</v>
      </c>
      <c r="J2855" t="s">
        <v>693</v>
      </c>
    </row>
    <row r="2856" spans="1:10">
      <c r="F2856" s="2" t="s">
        <v>90</v>
      </c>
      <c r="G2856" s="12">
        <f t="shared" si="138"/>
        <v>0.76388888888888884</v>
      </c>
      <c r="H2856" s="7">
        <v>0.78611111111111298</v>
      </c>
      <c r="I2856" s="1" t="s">
        <v>692</v>
      </c>
      <c r="J2856" t="s">
        <v>693</v>
      </c>
    </row>
    <row r="2857" spans="1:10">
      <c r="F2857" s="2" t="s">
        <v>88</v>
      </c>
      <c r="G2857" s="12">
        <f t="shared" si="138"/>
        <v>0.76388888888888884</v>
      </c>
      <c r="H2857" s="7">
        <v>0.78680555555555698</v>
      </c>
      <c r="I2857" s="1" t="s">
        <v>692</v>
      </c>
      <c r="J2857" t="s">
        <v>693</v>
      </c>
    </row>
    <row r="2858" spans="1:10">
      <c r="F2858" s="2" t="s">
        <v>86</v>
      </c>
      <c r="G2858" s="12">
        <f t="shared" si="138"/>
        <v>0.76388888888888884</v>
      </c>
      <c r="H2858" s="7">
        <v>0.78750000000000198</v>
      </c>
      <c r="I2858" s="1" t="s">
        <v>692</v>
      </c>
      <c r="J2858" t="s">
        <v>693</v>
      </c>
    </row>
    <row r="2859" spans="1:10">
      <c r="F2859" s="2" t="s">
        <v>143</v>
      </c>
      <c r="G2859" s="12">
        <f t="shared" si="138"/>
        <v>0.76388888888888884</v>
      </c>
      <c r="H2859" s="7">
        <v>0.78819444444444697</v>
      </c>
      <c r="I2859" s="1" t="s">
        <v>692</v>
      </c>
      <c r="J2859" t="s">
        <v>693</v>
      </c>
    </row>
    <row r="2860" spans="1:10">
      <c r="F2860" s="3" t="s">
        <v>47</v>
      </c>
      <c r="G2860" s="12">
        <f t="shared" si="138"/>
        <v>0.76388888888888884</v>
      </c>
      <c r="H2860" s="5">
        <v>0.78888888888889097</v>
      </c>
      <c r="I2860" s="1" t="s">
        <v>692</v>
      </c>
      <c r="J2860" t="s">
        <v>693</v>
      </c>
    </row>
    <row r="2863" spans="1:10">
      <c r="A2863" s="2" t="s">
        <v>455</v>
      </c>
      <c r="C2863" s="2" t="s">
        <v>339</v>
      </c>
      <c r="F2863" s="2" t="s">
        <v>455</v>
      </c>
      <c r="H2863" s="2" t="s">
        <v>339</v>
      </c>
    </row>
    <row r="2864" spans="1:10">
      <c r="A2864" s="3" t="s">
        <v>47</v>
      </c>
      <c r="B2864" s="12">
        <f>$C$2864</f>
        <v>0.27777777777777779</v>
      </c>
      <c r="C2864" s="5">
        <v>0.27777777777777779</v>
      </c>
      <c r="D2864" s="1" t="s">
        <v>694</v>
      </c>
      <c r="E2864" t="s">
        <v>695</v>
      </c>
      <c r="F2864" s="3" t="s">
        <v>436</v>
      </c>
      <c r="G2864" s="12">
        <f t="shared" ref="G2864:G2892" si="140">$C$2864</f>
        <v>0.27777777777777779</v>
      </c>
      <c r="H2864" s="5">
        <v>0.29166666666666669</v>
      </c>
      <c r="I2864" s="1" t="s">
        <v>694</v>
      </c>
      <c r="J2864" t="s">
        <v>695</v>
      </c>
    </row>
    <row r="2865" spans="1:10">
      <c r="A2865" s="2" t="s">
        <v>46</v>
      </c>
      <c r="B2865" s="12">
        <f t="shared" ref="B2865:B2886" si="141">$C$2864</f>
        <v>0.27777777777777779</v>
      </c>
      <c r="C2865" s="7">
        <v>0.27916666666666667</v>
      </c>
      <c r="D2865" s="1" t="s">
        <v>694</v>
      </c>
      <c r="E2865" t="s">
        <v>695</v>
      </c>
      <c r="F2865" s="2" t="s">
        <v>437</v>
      </c>
      <c r="G2865" s="12">
        <f t="shared" si="140"/>
        <v>0.27777777777777779</v>
      </c>
      <c r="H2865" s="7">
        <v>0.29236111111111113</v>
      </c>
      <c r="I2865" s="1" t="s">
        <v>694</v>
      </c>
      <c r="J2865" t="s">
        <v>695</v>
      </c>
    </row>
    <row r="2866" spans="1:10">
      <c r="A2866" s="3" t="s">
        <v>45</v>
      </c>
      <c r="B2866" s="12">
        <f t="shared" si="141"/>
        <v>0.27777777777777779</v>
      </c>
      <c r="C2866" s="5">
        <v>0.27986111111111112</v>
      </c>
      <c r="D2866" s="1" t="s">
        <v>694</v>
      </c>
      <c r="E2866" t="s">
        <v>695</v>
      </c>
      <c r="F2866" s="2" t="s">
        <v>736</v>
      </c>
      <c r="G2866" s="12">
        <f t="shared" si="140"/>
        <v>0.27777777777777779</v>
      </c>
      <c r="H2866" s="7">
        <v>0.29375000000000001</v>
      </c>
      <c r="I2866" s="1" t="s">
        <v>694</v>
      </c>
      <c r="J2866" t="s">
        <v>695</v>
      </c>
    </row>
    <row r="2867" spans="1:10">
      <c r="A2867" s="2" t="s">
        <v>141</v>
      </c>
      <c r="B2867" s="12">
        <f t="shared" si="141"/>
        <v>0.27777777777777779</v>
      </c>
      <c r="C2867" s="7">
        <v>0.28055555555555556</v>
      </c>
      <c r="D2867" s="1" t="s">
        <v>694</v>
      </c>
      <c r="E2867" t="s">
        <v>695</v>
      </c>
      <c r="F2867" s="2" t="s">
        <v>306</v>
      </c>
      <c r="G2867" s="12">
        <f t="shared" si="140"/>
        <v>0.27777777777777779</v>
      </c>
      <c r="H2867" s="7">
        <v>0.29444444444444445</v>
      </c>
      <c r="I2867" s="1" t="s">
        <v>694</v>
      </c>
      <c r="J2867" t="s">
        <v>695</v>
      </c>
    </row>
    <row r="2868" spans="1:10">
      <c r="A2868" s="2" t="s">
        <v>140</v>
      </c>
      <c r="B2868" s="12">
        <f t="shared" si="141"/>
        <v>0.27777777777777779</v>
      </c>
      <c r="C2868" s="7">
        <v>0.28125</v>
      </c>
      <c r="D2868" s="1" t="s">
        <v>694</v>
      </c>
      <c r="E2868" t="s">
        <v>695</v>
      </c>
      <c r="F2868" s="2" t="s">
        <v>305</v>
      </c>
      <c r="G2868" s="12">
        <f t="shared" si="140"/>
        <v>0.27777777777777779</v>
      </c>
      <c r="H2868" s="7">
        <v>0.2951388888888889</v>
      </c>
      <c r="I2868" s="1" t="s">
        <v>694</v>
      </c>
      <c r="J2868" t="s">
        <v>695</v>
      </c>
    </row>
    <row r="2869" spans="1:10">
      <c r="A2869" s="2" t="s">
        <v>139</v>
      </c>
      <c r="B2869" s="12">
        <f t="shared" si="141"/>
        <v>0.27777777777777779</v>
      </c>
      <c r="C2869" s="7">
        <v>0.28194444444444444</v>
      </c>
      <c r="D2869" s="1" t="s">
        <v>694</v>
      </c>
      <c r="E2869" t="s">
        <v>695</v>
      </c>
      <c r="F2869" s="3" t="s">
        <v>304</v>
      </c>
      <c r="G2869" s="12">
        <f t="shared" si="140"/>
        <v>0.27777777777777779</v>
      </c>
      <c r="H2869" s="5">
        <v>0.29652777777777778</v>
      </c>
      <c r="I2869" s="1" t="s">
        <v>694</v>
      </c>
      <c r="J2869" t="s">
        <v>695</v>
      </c>
    </row>
    <row r="2870" spans="1:10">
      <c r="A2870" s="2" t="s">
        <v>138</v>
      </c>
      <c r="B2870" s="12">
        <f t="shared" si="141"/>
        <v>0.27777777777777779</v>
      </c>
      <c r="C2870" s="7">
        <v>0.28263888888888888</v>
      </c>
      <c r="D2870" s="1" t="s">
        <v>694</v>
      </c>
      <c r="E2870" t="s">
        <v>695</v>
      </c>
      <c r="F2870" s="2" t="s">
        <v>303</v>
      </c>
      <c r="G2870" s="12">
        <f t="shared" si="140"/>
        <v>0.27777777777777779</v>
      </c>
      <c r="H2870" s="7">
        <v>0.29722222222222222</v>
      </c>
      <c r="I2870" s="1" t="s">
        <v>694</v>
      </c>
      <c r="J2870" t="s">
        <v>695</v>
      </c>
    </row>
    <row r="2871" spans="1:10">
      <c r="A2871" s="2" t="s">
        <v>137</v>
      </c>
      <c r="B2871" s="12">
        <f t="shared" si="141"/>
        <v>0.27777777777777779</v>
      </c>
      <c r="C2871" s="7">
        <v>0.28263888888888888</v>
      </c>
      <c r="D2871" s="1" t="s">
        <v>694</v>
      </c>
      <c r="E2871" t="s">
        <v>695</v>
      </c>
      <c r="F2871" s="3" t="s">
        <v>302</v>
      </c>
      <c r="G2871" s="12">
        <f t="shared" si="140"/>
        <v>0.27777777777777779</v>
      </c>
      <c r="H2871" s="5">
        <v>0.2986111111111111</v>
      </c>
      <c r="I2871" s="1" t="s">
        <v>694</v>
      </c>
      <c r="J2871" t="s">
        <v>695</v>
      </c>
    </row>
    <row r="2872" spans="1:10">
      <c r="A2872" s="2" t="s">
        <v>136</v>
      </c>
      <c r="B2872" s="12">
        <f t="shared" si="141"/>
        <v>0.27777777777777779</v>
      </c>
      <c r="C2872" s="7">
        <v>0.28333333333333333</v>
      </c>
      <c r="D2872" s="1" t="s">
        <v>694</v>
      </c>
      <c r="E2872" t="s">
        <v>695</v>
      </c>
      <c r="F2872" s="2" t="s">
        <v>301</v>
      </c>
      <c r="G2872" s="12">
        <f t="shared" si="140"/>
        <v>0.27777777777777779</v>
      </c>
      <c r="H2872" s="7">
        <v>0.3</v>
      </c>
      <c r="I2872" s="1" t="s">
        <v>694</v>
      </c>
      <c r="J2872" t="s">
        <v>695</v>
      </c>
    </row>
    <row r="2873" spans="1:10">
      <c r="A2873" s="2" t="s">
        <v>135</v>
      </c>
      <c r="B2873" s="12">
        <f t="shared" si="141"/>
        <v>0.27777777777777779</v>
      </c>
      <c r="C2873" s="7">
        <v>0.28402777777777777</v>
      </c>
      <c r="D2873" s="1" t="s">
        <v>694</v>
      </c>
      <c r="E2873" t="s">
        <v>695</v>
      </c>
      <c r="F2873" s="2" t="s">
        <v>300</v>
      </c>
      <c r="G2873" s="12">
        <f t="shared" si="140"/>
        <v>0.27777777777777779</v>
      </c>
      <c r="H2873" s="7">
        <v>0.30069444444444443</v>
      </c>
      <c r="I2873" s="1" t="s">
        <v>694</v>
      </c>
      <c r="J2873" t="s">
        <v>695</v>
      </c>
    </row>
    <row r="2874" spans="1:10">
      <c r="A2874" s="2" t="s">
        <v>134</v>
      </c>
      <c r="B2874" s="12">
        <f t="shared" si="141"/>
        <v>0.27777777777777779</v>
      </c>
      <c r="C2874" s="7">
        <v>0.28472222222222221</v>
      </c>
      <c r="D2874" s="1" t="s">
        <v>694</v>
      </c>
      <c r="E2874" t="s">
        <v>695</v>
      </c>
      <c r="F2874" s="2" t="s">
        <v>299</v>
      </c>
      <c r="G2874" s="12">
        <f t="shared" si="140"/>
        <v>0.27777777777777779</v>
      </c>
      <c r="H2874" s="7">
        <v>0.30208333333333331</v>
      </c>
      <c r="I2874" s="1" t="s">
        <v>694</v>
      </c>
      <c r="J2874" t="s">
        <v>695</v>
      </c>
    </row>
    <row r="2875" spans="1:10">
      <c r="A2875" s="3" t="s">
        <v>438</v>
      </c>
      <c r="B2875" s="12">
        <f t="shared" si="141"/>
        <v>0.27777777777777779</v>
      </c>
      <c r="C2875" s="5">
        <v>0.28541666666666665</v>
      </c>
      <c r="D2875" s="1" t="s">
        <v>694</v>
      </c>
      <c r="E2875" t="s">
        <v>695</v>
      </c>
      <c r="F2875" s="2" t="s">
        <v>291</v>
      </c>
      <c r="G2875" s="12">
        <f t="shared" si="140"/>
        <v>0.27777777777777779</v>
      </c>
      <c r="H2875" s="7">
        <v>0.30277777777777776</v>
      </c>
      <c r="I2875" s="1" t="s">
        <v>694</v>
      </c>
      <c r="J2875" t="s">
        <v>695</v>
      </c>
    </row>
    <row r="2876" spans="1:10">
      <c r="A2876" s="2" t="s">
        <v>134</v>
      </c>
      <c r="B2876" s="12">
        <f t="shared" si="141"/>
        <v>0.27777777777777779</v>
      </c>
      <c r="C2876" s="7">
        <v>0.28611111111111115</v>
      </c>
      <c r="D2876" s="1" t="s">
        <v>694</v>
      </c>
      <c r="E2876" t="s">
        <v>695</v>
      </c>
      <c r="F2876" s="2" t="s">
        <v>292</v>
      </c>
      <c r="G2876" s="12">
        <f t="shared" si="140"/>
        <v>0.27777777777777779</v>
      </c>
      <c r="H2876" s="7">
        <v>0.3034722222222222</v>
      </c>
      <c r="I2876" s="1" t="s">
        <v>694</v>
      </c>
      <c r="J2876" t="s">
        <v>695</v>
      </c>
    </row>
    <row r="2877" spans="1:10">
      <c r="A2877" s="2" t="s">
        <v>439</v>
      </c>
      <c r="B2877" s="12">
        <f t="shared" si="141"/>
        <v>0.27777777777777779</v>
      </c>
      <c r="C2877" s="7">
        <v>0.28611111111111115</v>
      </c>
      <c r="D2877" s="1" t="s">
        <v>694</v>
      </c>
      <c r="E2877" t="s">
        <v>695</v>
      </c>
      <c r="F2877" s="2" t="s">
        <v>154</v>
      </c>
      <c r="G2877" s="12">
        <f t="shared" si="140"/>
        <v>0.27777777777777779</v>
      </c>
      <c r="H2877" s="7">
        <v>0.30416666666666664</v>
      </c>
      <c r="I2877" s="1" t="s">
        <v>694</v>
      </c>
      <c r="J2877" t="s">
        <v>695</v>
      </c>
    </row>
    <row r="2878" spans="1:10">
      <c r="A2878" s="2" t="s">
        <v>132</v>
      </c>
      <c r="B2878" s="12">
        <f t="shared" si="141"/>
        <v>0.27777777777777779</v>
      </c>
      <c r="C2878" s="7">
        <v>0.28611111111111115</v>
      </c>
      <c r="D2878" s="1" t="s">
        <v>694</v>
      </c>
      <c r="E2878" t="s">
        <v>695</v>
      </c>
      <c r="F2878" s="3" t="s">
        <v>732</v>
      </c>
      <c r="G2878" s="12">
        <f t="shared" si="140"/>
        <v>0.27777777777777779</v>
      </c>
      <c r="H2878" s="5">
        <v>0.30555555555555552</v>
      </c>
      <c r="I2878" s="1" t="s">
        <v>694</v>
      </c>
      <c r="J2878" t="s">
        <v>695</v>
      </c>
    </row>
    <row r="2879" spans="1:10">
      <c r="A2879" s="2" t="s">
        <v>130</v>
      </c>
      <c r="B2879" s="12">
        <f t="shared" si="141"/>
        <v>0.27777777777777779</v>
      </c>
      <c r="C2879" s="7">
        <v>0.28680555555555554</v>
      </c>
      <c r="D2879" s="1" t="s">
        <v>694</v>
      </c>
      <c r="E2879" t="s">
        <v>695</v>
      </c>
      <c r="F2879" s="2" t="s">
        <v>130</v>
      </c>
      <c r="G2879" s="12">
        <f t="shared" si="140"/>
        <v>0.27777777777777779</v>
      </c>
      <c r="H2879" s="7">
        <v>0.30624999999999997</v>
      </c>
      <c r="I2879" s="1" t="s">
        <v>694</v>
      </c>
      <c r="J2879" t="s">
        <v>695</v>
      </c>
    </row>
    <row r="2880" spans="1:10">
      <c r="A2880" s="2" t="s">
        <v>732</v>
      </c>
      <c r="B2880" s="12">
        <f t="shared" si="141"/>
        <v>0.27777777777777779</v>
      </c>
      <c r="C2880" s="7">
        <v>0.28819444444444448</v>
      </c>
      <c r="D2880" s="1" t="s">
        <v>694</v>
      </c>
      <c r="E2880" t="s">
        <v>695</v>
      </c>
      <c r="F2880" s="2" t="s">
        <v>132</v>
      </c>
      <c r="G2880" s="12">
        <f t="shared" si="140"/>
        <v>0.27777777777777779</v>
      </c>
      <c r="H2880" s="7">
        <v>0.30694444444444441</v>
      </c>
      <c r="I2880" s="1" t="s">
        <v>694</v>
      </c>
      <c r="J2880" t="s">
        <v>695</v>
      </c>
    </row>
    <row r="2881" spans="1:10">
      <c r="A2881" s="2" t="s">
        <v>154</v>
      </c>
      <c r="B2881" s="12">
        <f t="shared" si="141"/>
        <v>0.27777777777777779</v>
      </c>
      <c r="C2881" s="7">
        <v>0.28819444444444448</v>
      </c>
      <c r="D2881" s="1" t="s">
        <v>694</v>
      </c>
      <c r="E2881" t="s">
        <v>695</v>
      </c>
      <c r="F2881" s="2" t="s">
        <v>372</v>
      </c>
      <c r="G2881" s="12">
        <f t="shared" si="140"/>
        <v>0.27777777777777779</v>
      </c>
      <c r="H2881" s="7">
        <v>0.30902777777777779</v>
      </c>
      <c r="I2881" s="1" t="s">
        <v>694</v>
      </c>
      <c r="J2881" t="s">
        <v>695</v>
      </c>
    </row>
    <row r="2882" spans="1:10">
      <c r="A2882" s="2" t="s">
        <v>292</v>
      </c>
      <c r="B2882" s="12">
        <f t="shared" si="141"/>
        <v>0.27777777777777779</v>
      </c>
      <c r="C2882" s="7">
        <v>0.28888888888888892</v>
      </c>
      <c r="D2882" s="1" t="s">
        <v>694</v>
      </c>
      <c r="E2882" t="s">
        <v>695</v>
      </c>
      <c r="F2882" s="2" t="s">
        <v>371</v>
      </c>
      <c r="G2882" s="12">
        <f t="shared" si="140"/>
        <v>0.27777777777777779</v>
      </c>
      <c r="H2882" s="7">
        <v>0.31041666666666667</v>
      </c>
      <c r="I2882" s="1" t="s">
        <v>694</v>
      </c>
      <c r="J2882" t="s">
        <v>695</v>
      </c>
    </row>
    <row r="2883" spans="1:10">
      <c r="A2883" s="2" t="s">
        <v>291</v>
      </c>
      <c r="B2883" s="12">
        <f t="shared" si="141"/>
        <v>0.27777777777777779</v>
      </c>
      <c r="C2883" s="7">
        <v>0.28958333333333336</v>
      </c>
      <c r="D2883" s="1" t="s">
        <v>694</v>
      </c>
      <c r="E2883" t="s">
        <v>695</v>
      </c>
      <c r="F2883" s="3" t="s">
        <v>370</v>
      </c>
      <c r="G2883" s="12">
        <f t="shared" si="140"/>
        <v>0.27777777777777779</v>
      </c>
      <c r="H2883" s="5">
        <v>0.31180555555555556</v>
      </c>
      <c r="I2883" s="1" t="s">
        <v>694</v>
      </c>
      <c r="J2883" t="s">
        <v>695</v>
      </c>
    </row>
    <row r="2884" spans="1:10">
      <c r="A2884" s="2" t="s">
        <v>736</v>
      </c>
      <c r="B2884" s="12">
        <f t="shared" si="141"/>
        <v>0.27777777777777779</v>
      </c>
      <c r="C2884" s="7">
        <v>0.2902777777777778</v>
      </c>
      <c r="D2884" s="1" t="s">
        <v>694</v>
      </c>
      <c r="E2884" t="s">
        <v>695</v>
      </c>
      <c r="F2884" s="2" t="s">
        <v>295</v>
      </c>
      <c r="G2884" s="12">
        <f t="shared" si="140"/>
        <v>0.27777777777777779</v>
      </c>
      <c r="H2884" s="7">
        <v>0.3125</v>
      </c>
      <c r="I2884" s="1" t="s">
        <v>694</v>
      </c>
      <c r="J2884" t="s">
        <v>695</v>
      </c>
    </row>
    <row r="2885" spans="1:10">
      <c r="A2885" s="2" t="s">
        <v>437</v>
      </c>
      <c r="B2885" s="12">
        <f t="shared" si="141"/>
        <v>0.27777777777777779</v>
      </c>
      <c r="C2885" s="7">
        <v>0.29097222222222224</v>
      </c>
      <c r="D2885" s="1" t="s">
        <v>694</v>
      </c>
      <c r="E2885" t="s">
        <v>695</v>
      </c>
      <c r="F2885" s="2" t="s">
        <v>137</v>
      </c>
      <c r="G2885" s="12">
        <f t="shared" si="140"/>
        <v>0.27777777777777779</v>
      </c>
      <c r="H2885" s="7">
        <v>0.31388888888888888</v>
      </c>
      <c r="I2885" s="1" t="s">
        <v>694</v>
      </c>
      <c r="J2885" t="s">
        <v>695</v>
      </c>
    </row>
    <row r="2886" spans="1:10">
      <c r="A2886" s="3" t="s">
        <v>436</v>
      </c>
      <c r="B2886" s="12">
        <f t="shared" si="141"/>
        <v>0.27777777777777779</v>
      </c>
      <c r="C2886" s="5">
        <v>0.29166666666666669</v>
      </c>
      <c r="D2886" s="1" t="s">
        <v>694</v>
      </c>
      <c r="E2886" t="s">
        <v>695</v>
      </c>
      <c r="F2886" s="2" t="s">
        <v>138</v>
      </c>
      <c r="G2886" s="12">
        <f t="shared" si="140"/>
        <v>0.27777777777777779</v>
      </c>
      <c r="H2886" s="7">
        <v>0.31458333333333333</v>
      </c>
      <c r="I2886" s="1" t="s">
        <v>694</v>
      </c>
      <c r="J2886" t="s">
        <v>695</v>
      </c>
    </row>
    <row r="2887" spans="1:10">
      <c r="F2887" s="2" t="s">
        <v>139</v>
      </c>
      <c r="G2887" s="12">
        <f t="shared" si="140"/>
        <v>0.27777777777777779</v>
      </c>
      <c r="H2887" s="7">
        <v>0.31527777777777777</v>
      </c>
      <c r="I2887" s="1" t="s">
        <v>694</v>
      </c>
      <c r="J2887" t="s">
        <v>695</v>
      </c>
    </row>
    <row r="2888" spans="1:10">
      <c r="F2888" s="2" t="s">
        <v>140</v>
      </c>
      <c r="G2888" s="12">
        <f t="shared" si="140"/>
        <v>0.27777777777777779</v>
      </c>
      <c r="H2888" s="7">
        <v>0.31597222222222221</v>
      </c>
      <c r="I2888" s="1" t="s">
        <v>694</v>
      </c>
      <c r="J2888" t="s">
        <v>695</v>
      </c>
    </row>
    <row r="2889" spans="1:10">
      <c r="F2889" s="2" t="s">
        <v>141</v>
      </c>
      <c r="G2889" s="12">
        <f t="shared" si="140"/>
        <v>0.27777777777777779</v>
      </c>
      <c r="H2889" s="7">
        <v>0.31666666666666665</v>
      </c>
      <c r="I2889" s="1" t="s">
        <v>694</v>
      </c>
      <c r="J2889" t="s">
        <v>695</v>
      </c>
    </row>
    <row r="2890" spans="1:10">
      <c r="F2890" s="3" t="s">
        <v>45</v>
      </c>
      <c r="G2890" s="12">
        <f t="shared" si="140"/>
        <v>0.27777777777777779</v>
      </c>
      <c r="H2890" s="5">
        <v>0.31736111111111115</v>
      </c>
      <c r="I2890" s="1" t="s">
        <v>694</v>
      </c>
      <c r="J2890" t="s">
        <v>695</v>
      </c>
    </row>
    <row r="2891" spans="1:10">
      <c r="F2891" s="2" t="s">
        <v>46</v>
      </c>
      <c r="G2891" s="12">
        <f t="shared" si="140"/>
        <v>0.27777777777777779</v>
      </c>
      <c r="H2891" s="7">
        <v>0.31805555555555554</v>
      </c>
      <c r="I2891" s="1" t="s">
        <v>694</v>
      </c>
      <c r="J2891" t="s">
        <v>695</v>
      </c>
    </row>
    <row r="2892" spans="1:10">
      <c r="F2892" s="3" t="s">
        <v>47</v>
      </c>
      <c r="G2892" s="12">
        <f t="shared" si="140"/>
        <v>0.27777777777777779</v>
      </c>
      <c r="H2892" s="5">
        <v>0.31944444444444448</v>
      </c>
      <c r="I2892" s="1" t="s">
        <v>694</v>
      </c>
      <c r="J2892" t="s">
        <v>695</v>
      </c>
    </row>
    <row r="2895" spans="1:10">
      <c r="A2895" s="2" t="s">
        <v>455</v>
      </c>
      <c r="C2895" s="2" t="s">
        <v>339</v>
      </c>
      <c r="F2895" s="2" t="s">
        <v>455</v>
      </c>
      <c r="H2895" s="2" t="s">
        <v>339</v>
      </c>
    </row>
    <row r="2896" spans="1:10">
      <c r="A2896" s="3" t="s">
        <v>86</v>
      </c>
      <c r="B2896" s="12">
        <f>$C$2898</f>
        <v>0.35416666666666669</v>
      </c>
      <c r="C2896" s="5">
        <v>0.34722222222222227</v>
      </c>
      <c r="D2896" s="1" t="s">
        <v>696</v>
      </c>
      <c r="E2896" t="s">
        <v>698</v>
      </c>
      <c r="F2896" s="3" t="s">
        <v>125</v>
      </c>
      <c r="G2896" s="12">
        <f t="shared" ref="G2896:G2918" si="142">$C$2898</f>
        <v>0.35416666666666669</v>
      </c>
      <c r="H2896" s="5">
        <v>0.36805555555555558</v>
      </c>
      <c r="I2896" s="1" t="s">
        <v>696</v>
      </c>
      <c r="J2896" t="s">
        <v>698</v>
      </c>
    </row>
    <row r="2897" spans="1:10">
      <c r="A2897" s="2" t="s">
        <v>143</v>
      </c>
      <c r="B2897" s="12">
        <f>$C$2898</f>
        <v>0.35416666666666669</v>
      </c>
      <c r="C2897" s="7">
        <v>0.3576388888888889</v>
      </c>
      <c r="D2897" s="1" t="s">
        <v>696</v>
      </c>
      <c r="E2897" t="s">
        <v>698</v>
      </c>
      <c r="F2897" s="2" t="s">
        <v>440</v>
      </c>
      <c r="G2897" s="12">
        <f t="shared" si="142"/>
        <v>0.35416666666666669</v>
      </c>
      <c r="H2897" s="7">
        <v>0.37013888888888885</v>
      </c>
      <c r="I2897" s="1" t="s">
        <v>696</v>
      </c>
      <c r="J2897" t="s">
        <v>698</v>
      </c>
    </row>
    <row r="2898" spans="1:10">
      <c r="A2898" s="3" t="s">
        <v>47</v>
      </c>
      <c r="B2898" s="12">
        <f>$C$2898</f>
        <v>0.35416666666666669</v>
      </c>
      <c r="C2898" s="5">
        <v>0.35416666666666669</v>
      </c>
      <c r="D2898" s="1" t="s">
        <v>696</v>
      </c>
      <c r="E2898" t="s">
        <v>698</v>
      </c>
      <c r="F2898" s="2" t="s">
        <v>441</v>
      </c>
      <c r="G2898" s="12">
        <f t="shared" si="142"/>
        <v>0.35416666666666669</v>
      </c>
      <c r="H2898" s="7">
        <v>0.37152777777777773</v>
      </c>
      <c r="I2898" s="1" t="s">
        <v>696</v>
      </c>
      <c r="J2898" t="s">
        <v>698</v>
      </c>
    </row>
    <row r="2899" spans="1:10">
      <c r="A2899" s="2" t="s">
        <v>46</v>
      </c>
      <c r="B2899" s="12">
        <f t="shared" ref="B2899:B2907" si="143">$C$2898</f>
        <v>0.35416666666666669</v>
      </c>
      <c r="C2899" s="7">
        <v>0.35833333333333334</v>
      </c>
      <c r="D2899" s="1" t="s">
        <v>696</v>
      </c>
      <c r="E2899" t="s">
        <v>698</v>
      </c>
      <c r="F2899" s="2" t="s">
        <v>442</v>
      </c>
      <c r="G2899" s="12">
        <f t="shared" si="142"/>
        <v>0.35416666666666669</v>
      </c>
      <c r="H2899" s="7">
        <v>0.37222222222222223</v>
      </c>
      <c r="I2899" s="1" t="s">
        <v>696</v>
      </c>
      <c r="J2899" t="s">
        <v>698</v>
      </c>
    </row>
    <row r="2900" spans="1:10">
      <c r="A2900" s="3" t="s">
        <v>45</v>
      </c>
      <c r="B2900" s="12">
        <f t="shared" si="143"/>
        <v>0.35416666666666669</v>
      </c>
      <c r="C2900" s="5">
        <v>0.35902777777777778</v>
      </c>
      <c r="D2900" s="1" t="s">
        <v>696</v>
      </c>
      <c r="E2900" t="s">
        <v>698</v>
      </c>
      <c r="F2900" s="3" t="s">
        <v>443</v>
      </c>
      <c r="G2900" s="12">
        <f t="shared" si="142"/>
        <v>0.35416666666666669</v>
      </c>
      <c r="H2900" s="5">
        <v>0.37291666666666662</v>
      </c>
      <c r="I2900" s="1" t="s">
        <v>696</v>
      </c>
      <c r="J2900" t="s">
        <v>698</v>
      </c>
    </row>
    <row r="2901" spans="1:10">
      <c r="A2901" s="2" t="s">
        <v>444</v>
      </c>
      <c r="B2901" s="12">
        <f t="shared" si="143"/>
        <v>0.35416666666666669</v>
      </c>
      <c r="C2901" s="7">
        <v>0.3576388888888889</v>
      </c>
      <c r="D2901" s="1" t="s">
        <v>696</v>
      </c>
      <c r="E2901" t="s">
        <v>698</v>
      </c>
      <c r="F2901" s="2" t="s">
        <v>445</v>
      </c>
      <c r="G2901" s="12">
        <f t="shared" si="142"/>
        <v>0.35416666666666669</v>
      </c>
      <c r="H2901" s="7">
        <v>0.37361111111111112</v>
      </c>
      <c r="I2901" s="1" t="s">
        <v>696</v>
      </c>
      <c r="J2901" t="s">
        <v>698</v>
      </c>
    </row>
    <row r="2902" spans="1:10">
      <c r="A2902" s="2" t="s">
        <v>446</v>
      </c>
      <c r="B2902" s="12">
        <f t="shared" si="143"/>
        <v>0.35416666666666669</v>
      </c>
      <c r="C2902" s="7">
        <v>0.35972222222222222</v>
      </c>
      <c r="D2902" s="1" t="s">
        <v>696</v>
      </c>
      <c r="E2902" t="s">
        <v>698</v>
      </c>
      <c r="F2902" s="3" t="s">
        <v>447</v>
      </c>
      <c r="G2902" s="12">
        <f t="shared" si="142"/>
        <v>0.35416666666666669</v>
      </c>
      <c r="H2902" s="5">
        <v>0.3743055555555555</v>
      </c>
      <c r="I2902" s="1" t="s">
        <v>696</v>
      </c>
      <c r="J2902" t="s">
        <v>698</v>
      </c>
    </row>
    <row r="2903" spans="1:10">
      <c r="A2903" s="3" t="s">
        <v>443</v>
      </c>
      <c r="B2903" s="12">
        <f t="shared" si="143"/>
        <v>0.35416666666666669</v>
      </c>
      <c r="C2903" s="5">
        <v>0.36041666666666666</v>
      </c>
      <c r="D2903" s="1" t="s">
        <v>696</v>
      </c>
      <c r="E2903" t="s">
        <v>698</v>
      </c>
      <c r="F2903" s="2" t="s">
        <v>139</v>
      </c>
      <c r="G2903" s="12">
        <f t="shared" si="142"/>
        <v>0.35416666666666669</v>
      </c>
      <c r="H2903" s="7">
        <v>0.36805555555555558</v>
      </c>
      <c r="I2903" s="1" t="s">
        <v>696</v>
      </c>
      <c r="J2903" t="s">
        <v>698</v>
      </c>
    </row>
    <row r="2904" spans="1:10">
      <c r="A2904" s="2" t="s">
        <v>442</v>
      </c>
      <c r="B2904" s="12">
        <f t="shared" si="143"/>
        <v>0.35416666666666669</v>
      </c>
      <c r="C2904" s="7">
        <v>0.3611111111111111</v>
      </c>
      <c r="D2904" s="1" t="s">
        <v>696</v>
      </c>
      <c r="E2904" t="s">
        <v>698</v>
      </c>
      <c r="F2904" s="2" t="s">
        <v>138</v>
      </c>
      <c r="G2904" s="12">
        <f t="shared" si="142"/>
        <v>0.35416666666666669</v>
      </c>
      <c r="H2904" s="7">
        <v>0.37013888888888885</v>
      </c>
      <c r="I2904" s="1" t="s">
        <v>696</v>
      </c>
      <c r="J2904" t="s">
        <v>698</v>
      </c>
    </row>
    <row r="2905" spans="1:10">
      <c r="A2905" s="2" t="s">
        <v>441</v>
      </c>
      <c r="B2905" s="12">
        <f t="shared" si="143"/>
        <v>0.35416666666666669</v>
      </c>
      <c r="C2905" s="7">
        <v>0.36180555555555555</v>
      </c>
      <c r="D2905" s="1" t="s">
        <v>696</v>
      </c>
      <c r="E2905" t="s">
        <v>698</v>
      </c>
      <c r="F2905" s="3" t="s">
        <v>332</v>
      </c>
      <c r="G2905" s="12">
        <f t="shared" si="142"/>
        <v>0.35416666666666669</v>
      </c>
      <c r="H2905" s="5">
        <v>0.375</v>
      </c>
      <c r="I2905" s="1" t="s">
        <v>696</v>
      </c>
      <c r="J2905" t="s">
        <v>698</v>
      </c>
    </row>
    <row r="2906" spans="1:10">
      <c r="A2906" s="2" t="s">
        <v>440</v>
      </c>
      <c r="B2906" s="12">
        <f t="shared" si="143"/>
        <v>0.35416666666666669</v>
      </c>
      <c r="C2906" s="7">
        <v>0.36319444444444443</v>
      </c>
      <c r="D2906" s="1" t="s">
        <v>696</v>
      </c>
      <c r="E2906" t="s">
        <v>698</v>
      </c>
      <c r="F2906" s="2" t="s">
        <v>338</v>
      </c>
      <c r="G2906" s="12">
        <f t="shared" si="142"/>
        <v>0.35416666666666669</v>
      </c>
      <c r="H2906" s="7">
        <v>0.37638888888888888</v>
      </c>
      <c r="I2906" s="1" t="s">
        <v>696</v>
      </c>
      <c r="J2906" t="s">
        <v>698</v>
      </c>
    </row>
    <row r="2907" spans="1:10">
      <c r="A2907" s="3" t="s">
        <v>125</v>
      </c>
      <c r="B2907" s="12">
        <f t="shared" si="143"/>
        <v>0.35416666666666669</v>
      </c>
      <c r="C2907" s="5">
        <v>0.36458333333333331</v>
      </c>
      <c r="D2907" s="1" t="s">
        <v>696</v>
      </c>
      <c r="E2907" t="s">
        <v>698</v>
      </c>
      <c r="F2907" s="3" t="s">
        <v>337</v>
      </c>
      <c r="G2907" s="12">
        <f t="shared" si="142"/>
        <v>0.35416666666666669</v>
      </c>
      <c r="H2907" s="5">
        <v>0.37847222222222227</v>
      </c>
      <c r="I2907" s="1" t="s">
        <v>696</v>
      </c>
      <c r="J2907" t="s">
        <v>698</v>
      </c>
    </row>
    <row r="2908" spans="1:10">
      <c r="F2908" s="2" t="s">
        <v>163</v>
      </c>
      <c r="G2908" s="12">
        <f t="shared" si="142"/>
        <v>0.35416666666666669</v>
      </c>
      <c r="H2908" s="7">
        <v>0.37916666666666665</v>
      </c>
      <c r="I2908" s="1" t="s">
        <v>696</v>
      </c>
      <c r="J2908" t="s">
        <v>698</v>
      </c>
    </row>
    <row r="2909" spans="1:10">
      <c r="F2909" s="2" t="s">
        <v>336</v>
      </c>
      <c r="G2909" s="12">
        <f t="shared" si="142"/>
        <v>0.35416666666666669</v>
      </c>
      <c r="H2909" s="7">
        <v>0.37986111111111115</v>
      </c>
      <c r="I2909" s="1" t="s">
        <v>696</v>
      </c>
      <c r="J2909" t="s">
        <v>698</v>
      </c>
    </row>
    <row r="2910" spans="1:10">
      <c r="F2910" s="2" t="s">
        <v>335</v>
      </c>
      <c r="G2910" s="12">
        <f t="shared" si="142"/>
        <v>0.35416666666666669</v>
      </c>
      <c r="H2910" s="7">
        <v>0.38055555555555554</v>
      </c>
      <c r="I2910" s="1" t="s">
        <v>696</v>
      </c>
      <c r="J2910" t="s">
        <v>698</v>
      </c>
    </row>
    <row r="2911" spans="1:10">
      <c r="F2911" s="2" t="s">
        <v>334</v>
      </c>
      <c r="G2911" s="12">
        <f t="shared" si="142"/>
        <v>0.35416666666666669</v>
      </c>
      <c r="H2911" s="7">
        <v>0.38125000000000003</v>
      </c>
      <c r="I2911" s="1" t="s">
        <v>696</v>
      </c>
      <c r="J2911" t="s">
        <v>698</v>
      </c>
    </row>
    <row r="2912" spans="1:10">
      <c r="F2912" s="2" t="s">
        <v>333</v>
      </c>
      <c r="G2912" s="12">
        <f t="shared" si="142"/>
        <v>0.35416666666666669</v>
      </c>
      <c r="H2912" s="7">
        <v>0.38194444444444442</v>
      </c>
      <c r="I2912" s="1" t="s">
        <v>696</v>
      </c>
      <c r="J2912" t="s">
        <v>698</v>
      </c>
    </row>
    <row r="2913" spans="1:10">
      <c r="F2913" s="2" t="s">
        <v>388</v>
      </c>
      <c r="G2913" s="12">
        <f t="shared" si="142"/>
        <v>0.35416666666666669</v>
      </c>
      <c r="H2913" s="7">
        <v>0.3840277777777778</v>
      </c>
      <c r="I2913" s="1" t="s">
        <v>696</v>
      </c>
      <c r="J2913" t="s">
        <v>698</v>
      </c>
    </row>
    <row r="2914" spans="1:10">
      <c r="F2914" s="2" t="s">
        <v>83</v>
      </c>
      <c r="G2914" s="12">
        <f t="shared" si="142"/>
        <v>0.35416666666666669</v>
      </c>
      <c r="H2914" s="7">
        <v>0.3840277777777778</v>
      </c>
      <c r="I2914" s="1" t="s">
        <v>696</v>
      </c>
      <c r="J2914" t="s">
        <v>698</v>
      </c>
    </row>
    <row r="2915" spans="1:10">
      <c r="F2915" s="2" t="s">
        <v>84</v>
      </c>
      <c r="G2915" s="12">
        <f t="shared" si="142"/>
        <v>0.35416666666666669</v>
      </c>
      <c r="H2915" s="7">
        <v>0.38611111111111113</v>
      </c>
      <c r="I2915" s="1" t="s">
        <v>696</v>
      </c>
      <c r="J2915" t="s">
        <v>698</v>
      </c>
    </row>
    <row r="2916" spans="1:10">
      <c r="F2916" s="3" t="s">
        <v>45</v>
      </c>
      <c r="G2916" s="12">
        <f t="shared" si="142"/>
        <v>0.35416666666666669</v>
      </c>
      <c r="H2916" s="5">
        <v>0.38680555555555557</v>
      </c>
      <c r="I2916" s="1" t="s">
        <v>696</v>
      </c>
      <c r="J2916" t="s">
        <v>698</v>
      </c>
    </row>
    <row r="2917" spans="1:10">
      <c r="F2917" s="2" t="s">
        <v>46</v>
      </c>
      <c r="G2917" s="12">
        <f t="shared" si="142"/>
        <v>0.35416666666666669</v>
      </c>
      <c r="H2917" s="7">
        <v>0.38750000000000001</v>
      </c>
      <c r="I2917" s="1" t="s">
        <v>696</v>
      </c>
      <c r="J2917" t="s">
        <v>698</v>
      </c>
    </row>
    <row r="2918" spans="1:10">
      <c r="F2918" s="3" t="s">
        <v>47</v>
      </c>
      <c r="G2918" s="12">
        <f t="shared" si="142"/>
        <v>0.35416666666666669</v>
      </c>
      <c r="H2918" s="5">
        <v>0.3888888888888889</v>
      </c>
      <c r="I2918" s="1" t="s">
        <v>696</v>
      </c>
      <c r="J2918" t="s">
        <v>698</v>
      </c>
    </row>
    <row r="2921" spans="1:10">
      <c r="A2921" s="2" t="s">
        <v>455</v>
      </c>
      <c r="C2921" s="2" t="s">
        <v>339</v>
      </c>
      <c r="F2921" s="2" t="s">
        <v>455</v>
      </c>
      <c r="H2921" s="2" t="s">
        <v>339</v>
      </c>
    </row>
    <row r="2922" spans="1:10">
      <c r="A2922" s="3" t="s">
        <v>47</v>
      </c>
      <c r="B2922" s="12">
        <f>$C$2922</f>
        <v>0.40277777777777785</v>
      </c>
      <c r="C2922" s="5">
        <v>0.40277777777777785</v>
      </c>
      <c r="D2922" s="1" t="s">
        <v>697</v>
      </c>
      <c r="E2922" t="s">
        <v>700</v>
      </c>
      <c r="F2922" s="3" t="s">
        <v>358</v>
      </c>
      <c r="G2922" s="12">
        <f t="shared" ref="G2922:G2940" si="144">$C$2922</f>
        <v>0.40277777777777785</v>
      </c>
      <c r="H2922" s="5">
        <v>0.41666666666666669</v>
      </c>
      <c r="I2922" s="1" t="s">
        <v>697</v>
      </c>
      <c r="J2922" t="s">
        <v>700</v>
      </c>
    </row>
    <row r="2923" spans="1:10">
      <c r="A2923" s="2" t="s">
        <v>79</v>
      </c>
      <c r="B2923" s="12">
        <f t="shared" ref="B2923:B2941" si="145">$C$2922</f>
        <v>0.40277777777777785</v>
      </c>
      <c r="C2923" s="7">
        <v>0.40347222222222223</v>
      </c>
      <c r="D2923" s="1" t="s">
        <v>697</v>
      </c>
      <c r="E2923" t="s">
        <v>700</v>
      </c>
      <c r="F2923" s="2" t="s">
        <v>389</v>
      </c>
      <c r="G2923" s="12">
        <f t="shared" si="144"/>
        <v>0.40277777777777785</v>
      </c>
      <c r="H2923" s="7">
        <v>0.41736111111111113</v>
      </c>
      <c r="I2923" s="1" t="s">
        <v>697</v>
      </c>
      <c r="J2923" t="s">
        <v>700</v>
      </c>
    </row>
    <row r="2924" spans="1:10">
      <c r="A2924" s="2" t="s">
        <v>86</v>
      </c>
      <c r="B2924" s="12">
        <f t="shared" si="145"/>
        <v>0.40277777777777785</v>
      </c>
      <c r="C2924" s="7">
        <v>0.40555555555555561</v>
      </c>
      <c r="D2924" s="1" t="s">
        <v>697</v>
      </c>
      <c r="E2924" t="s">
        <v>700</v>
      </c>
      <c r="F2924" s="2" t="s">
        <v>390</v>
      </c>
      <c r="G2924" s="12">
        <f t="shared" si="144"/>
        <v>0.40277777777777785</v>
      </c>
      <c r="H2924" s="7">
        <v>0.41736111111111113</v>
      </c>
      <c r="I2924" s="1" t="s">
        <v>697</v>
      </c>
      <c r="J2924" t="s">
        <v>700</v>
      </c>
    </row>
    <row r="2925" spans="1:10">
      <c r="A2925" s="2" t="s">
        <v>230</v>
      </c>
      <c r="B2925" s="12">
        <f t="shared" si="145"/>
        <v>0.40277777777777785</v>
      </c>
      <c r="C2925" s="7">
        <v>0.4069444444444445</v>
      </c>
      <c r="D2925" s="1" t="s">
        <v>697</v>
      </c>
      <c r="E2925" t="s">
        <v>700</v>
      </c>
      <c r="F2925" s="2" t="s">
        <v>359</v>
      </c>
      <c r="G2925" s="12">
        <f t="shared" si="144"/>
        <v>0.40277777777777785</v>
      </c>
      <c r="H2925" s="7">
        <v>0.41805555555555557</v>
      </c>
      <c r="I2925" s="1" t="s">
        <v>697</v>
      </c>
      <c r="J2925" t="s">
        <v>700</v>
      </c>
    </row>
    <row r="2926" spans="1:10">
      <c r="A2926" s="2" t="s">
        <v>232</v>
      </c>
      <c r="B2926" s="12">
        <f t="shared" si="145"/>
        <v>0.40277777777777785</v>
      </c>
      <c r="C2926" s="7">
        <v>0.4069444444444445</v>
      </c>
      <c r="D2926" s="1" t="s">
        <v>697</v>
      </c>
      <c r="E2926" t="s">
        <v>700</v>
      </c>
      <c r="F2926" s="2" t="s">
        <v>360</v>
      </c>
      <c r="G2926" s="12">
        <f t="shared" si="144"/>
        <v>0.40277777777777785</v>
      </c>
      <c r="H2926" s="7">
        <v>0.41944444444444445</v>
      </c>
      <c r="I2926" s="1" t="s">
        <v>697</v>
      </c>
      <c r="J2926" t="s">
        <v>700</v>
      </c>
    </row>
    <row r="2927" spans="1:10">
      <c r="A2927" s="3" t="s">
        <v>234</v>
      </c>
      <c r="B2927" s="12">
        <f t="shared" si="145"/>
        <v>0.40277777777777785</v>
      </c>
      <c r="C2927" s="5">
        <v>0.40763888888888888</v>
      </c>
      <c r="D2927" s="1" t="s">
        <v>697</v>
      </c>
      <c r="E2927" t="s">
        <v>700</v>
      </c>
      <c r="F2927" s="2" t="s">
        <v>361</v>
      </c>
      <c r="G2927" s="12">
        <f t="shared" si="144"/>
        <v>0.40277777777777785</v>
      </c>
      <c r="H2927" s="7">
        <v>0.41944444444444445</v>
      </c>
      <c r="I2927" s="1" t="s">
        <v>697</v>
      </c>
      <c r="J2927" t="s">
        <v>700</v>
      </c>
    </row>
    <row r="2928" spans="1:10">
      <c r="A2928" s="2" t="s">
        <v>362</v>
      </c>
      <c r="B2928" s="12">
        <f t="shared" si="145"/>
        <v>0.40277777777777785</v>
      </c>
      <c r="C2928" s="7">
        <v>0.40763888888888888</v>
      </c>
      <c r="D2928" s="1" t="s">
        <v>697</v>
      </c>
      <c r="E2928" t="s">
        <v>700</v>
      </c>
      <c r="F2928" s="2" t="s">
        <v>363</v>
      </c>
      <c r="G2928" s="12">
        <f t="shared" si="144"/>
        <v>0.40277777777777785</v>
      </c>
      <c r="H2928" s="7">
        <v>0.42083333333333339</v>
      </c>
      <c r="I2928" s="1" t="s">
        <v>697</v>
      </c>
      <c r="J2928" t="s">
        <v>700</v>
      </c>
    </row>
    <row r="2929" spans="1:10">
      <c r="A2929" s="2" t="s">
        <v>364</v>
      </c>
      <c r="B2929" s="12">
        <f t="shared" si="145"/>
        <v>0.40277777777777785</v>
      </c>
      <c r="C2929" s="7">
        <v>0.40833333333333338</v>
      </c>
      <c r="D2929" s="1" t="s">
        <v>697</v>
      </c>
      <c r="E2929" t="s">
        <v>700</v>
      </c>
      <c r="F2929" s="2" t="s">
        <v>365</v>
      </c>
      <c r="G2929" s="12">
        <f t="shared" si="144"/>
        <v>0.40277777777777785</v>
      </c>
      <c r="H2929" s="7">
        <v>0.42152777777777778</v>
      </c>
      <c r="I2929" s="1" t="s">
        <v>697</v>
      </c>
      <c r="J2929" t="s">
        <v>700</v>
      </c>
    </row>
    <row r="2930" spans="1:10">
      <c r="A2930" s="2" t="s">
        <v>366</v>
      </c>
      <c r="B2930" s="12">
        <f t="shared" si="145"/>
        <v>0.40277777777777785</v>
      </c>
      <c r="C2930" s="7">
        <v>0.40833333333333338</v>
      </c>
      <c r="D2930" s="1" t="s">
        <v>697</v>
      </c>
      <c r="E2930" t="s">
        <v>700</v>
      </c>
      <c r="F2930" s="3" t="s">
        <v>100</v>
      </c>
      <c r="G2930" s="12">
        <f t="shared" si="144"/>
        <v>0.40277777777777785</v>
      </c>
      <c r="H2930" s="5">
        <v>0.42361111111111116</v>
      </c>
      <c r="I2930" s="1" t="s">
        <v>697</v>
      </c>
      <c r="J2930" t="s">
        <v>700</v>
      </c>
    </row>
    <row r="2931" spans="1:10">
      <c r="A2931" s="2" t="s">
        <v>367</v>
      </c>
      <c r="B2931" s="12">
        <f t="shared" si="145"/>
        <v>0.40277777777777785</v>
      </c>
      <c r="C2931" s="7">
        <v>0.40902777777777777</v>
      </c>
      <c r="D2931" s="1" t="s">
        <v>697</v>
      </c>
      <c r="E2931" t="s">
        <v>700</v>
      </c>
      <c r="F2931" s="2" t="s">
        <v>99</v>
      </c>
      <c r="G2931" s="12">
        <f t="shared" si="144"/>
        <v>0.40277777777777785</v>
      </c>
      <c r="H2931" s="7">
        <v>0.42430555555555555</v>
      </c>
      <c r="I2931" s="1" t="s">
        <v>697</v>
      </c>
      <c r="J2931" t="s">
        <v>700</v>
      </c>
    </row>
    <row r="2932" spans="1:10">
      <c r="A2932" s="2" t="s">
        <v>391</v>
      </c>
      <c r="B2932" s="12">
        <f t="shared" si="145"/>
        <v>0.40277777777777785</v>
      </c>
      <c r="C2932" s="7">
        <v>0.40972222222222227</v>
      </c>
      <c r="D2932" s="1" t="s">
        <v>697</v>
      </c>
      <c r="E2932" t="s">
        <v>700</v>
      </c>
      <c r="F2932" s="2" t="s">
        <v>97</v>
      </c>
      <c r="G2932" s="12">
        <f t="shared" si="144"/>
        <v>0.40277777777777785</v>
      </c>
      <c r="H2932" s="7">
        <v>0.42430555555555555</v>
      </c>
      <c r="I2932" s="1" t="s">
        <v>697</v>
      </c>
      <c r="J2932" t="s">
        <v>700</v>
      </c>
    </row>
    <row r="2933" spans="1:10">
      <c r="A2933" s="2" t="s">
        <v>365</v>
      </c>
      <c r="B2933" s="12">
        <f t="shared" si="145"/>
        <v>0.40277777777777785</v>
      </c>
      <c r="C2933" s="7">
        <v>0.40972222222222227</v>
      </c>
      <c r="D2933" s="1" t="s">
        <v>697</v>
      </c>
      <c r="E2933" t="s">
        <v>700</v>
      </c>
      <c r="F2933" s="2" t="s">
        <v>95</v>
      </c>
      <c r="G2933" s="12">
        <f t="shared" si="144"/>
        <v>0.40277777777777785</v>
      </c>
      <c r="H2933" s="7">
        <v>0.42500000000000004</v>
      </c>
      <c r="I2933" s="1" t="s">
        <v>697</v>
      </c>
      <c r="J2933" t="s">
        <v>700</v>
      </c>
    </row>
    <row r="2934" spans="1:10">
      <c r="A2934" s="2" t="s">
        <v>368</v>
      </c>
      <c r="B2934" s="12">
        <f t="shared" si="145"/>
        <v>0.40277777777777785</v>
      </c>
      <c r="C2934" s="7">
        <v>0.41041666666666671</v>
      </c>
      <c r="D2934" s="1" t="s">
        <v>697</v>
      </c>
      <c r="E2934" t="s">
        <v>700</v>
      </c>
      <c r="F2934" s="2" t="s">
        <v>94</v>
      </c>
      <c r="G2934" s="12">
        <f t="shared" si="144"/>
        <v>0.40277777777777785</v>
      </c>
      <c r="H2934" s="7">
        <v>0.42569444444444443</v>
      </c>
      <c r="I2934" s="1" t="s">
        <v>697</v>
      </c>
      <c r="J2934" t="s">
        <v>700</v>
      </c>
    </row>
    <row r="2935" spans="1:10">
      <c r="A2935" s="2" t="s">
        <v>363</v>
      </c>
      <c r="B2935" s="12">
        <f t="shared" si="145"/>
        <v>0.40277777777777785</v>
      </c>
      <c r="C2935" s="7">
        <v>0.41041666666666671</v>
      </c>
      <c r="D2935" s="1" t="s">
        <v>697</v>
      </c>
      <c r="E2935" t="s">
        <v>700</v>
      </c>
      <c r="F2935" s="2" t="s">
        <v>92</v>
      </c>
      <c r="G2935" s="12">
        <f t="shared" si="144"/>
        <v>0.40277777777777785</v>
      </c>
      <c r="H2935" s="7">
        <v>0.42569444444444443</v>
      </c>
      <c r="I2935" s="1" t="s">
        <v>697</v>
      </c>
      <c r="J2935" t="s">
        <v>700</v>
      </c>
    </row>
    <row r="2936" spans="1:10">
      <c r="A2936" s="2" t="s">
        <v>361</v>
      </c>
      <c r="B2936" s="12">
        <f t="shared" si="145"/>
        <v>0.40277777777777785</v>
      </c>
      <c r="C2936" s="7">
        <v>0.41180555555555559</v>
      </c>
      <c r="D2936" s="1" t="s">
        <v>697</v>
      </c>
      <c r="E2936" t="s">
        <v>700</v>
      </c>
      <c r="F2936" s="2" t="s">
        <v>90</v>
      </c>
      <c r="G2936" s="12">
        <f t="shared" si="144"/>
        <v>0.40277777777777785</v>
      </c>
      <c r="H2936" s="7">
        <v>0.42638888888888893</v>
      </c>
      <c r="I2936" s="1" t="s">
        <v>697</v>
      </c>
      <c r="J2936" t="s">
        <v>700</v>
      </c>
    </row>
    <row r="2937" spans="1:10">
      <c r="A2937" s="2" t="s">
        <v>360</v>
      </c>
      <c r="B2937" s="12">
        <f t="shared" si="145"/>
        <v>0.40277777777777785</v>
      </c>
      <c r="C2937" s="7">
        <v>0.41319444444444448</v>
      </c>
      <c r="D2937" s="1" t="s">
        <v>697</v>
      </c>
      <c r="E2937" t="s">
        <v>700</v>
      </c>
      <c r="F2937" s="2" t="s">
        <v>88</v>
      </c>
      <c r="G2937" s="12">
        <f t="shared" si="144"/>
        <v>0.40277777777777785</v>
      </c>
      <c r="H2937" s="7">
        <v>0.42638888888888893</v>
      </c>
      <c r="I2937" s="1" t="s">
        <v>697</v>
      </c>
      <c r="J2937" t="s">
        <v>700</v>
      </c>
    </row>
    <row r="2938" spans="1:10">
      <c r="A2938" s="2" t="s">
        <v>359</v>
      </c>
      <c r="B2938" s="12">
        <f t="shared" si="145"/>
        <v>0.40277777777777785</v>
      </c>
      <c r="C2938" s="7">
        <v>0.41319444444444448</v>
      </c>
      <c r="D2938" s="1" t="s">
        <v>697</v>
      </c>
      <c r="E2938" t="s">
        <v>700</v>
      </c>
      <c r="F2938" s="2" t="s">
        <v>86</v>
      </c>
      <c r="G2938" s="12">
        <f t="shared" si="144"/>
        <v>0.40277777777777785</v>
      </c>
      <c r="H2938" s="7">
        <v>0.42708333333333331</v>
      </c>
      <c r="I2938" s="1" t="s">
        <v>697</v>
      </c>
      <c r="J2938" t="s">
        <v>700</v>
      </c>
    </row>
    <row r="2939" spans="1:10">
      <c r="A2939" s="2" t="s">
        <v>390</v>
      </c>
      <c r="B2939" s="12">
        <f t="shared" si="145"/>
        <v>0.40277777777777785</v>
      </c>
      <c r="C2939" s="7">
        <v>0.41388888888888892</v>
      </c>
      <c r="D2939" s="1" t="s">
        <v>697</v>
      </c>
      <c r="E2939" t="s">
        <v>700</v>
      </c>
      <c r="F2939" s="2" t="s">
        <v>143</v>
      </c>
      <c r="G2939" s="12">
        <f t="shared" si="144"/>
        <v>0.40277777777777785</v>
      </c>
      <c r="H2939" s="7">
        <v>0.42777777777777781</v>
      </c>
      <c r="I2939" s="1" t="s">
        <v>697</v>
      </c>
      <c r="J2939" t="s">
        <v>700</v>
      </c>
    </row>
    <row r="2940" spans="1:10">
      <c r="A2940" s="2" t="s">
        <v>389</v>
      </c>
      <c r="B2940" s="12">
        <f t="shared" si="145"/>
        <v>0.40277777777777785</v>
      </c>
      <c r="C2940" s="7">
        <v>0.41458333333333336</v>
      </c>
      <c r="D2940" s="1" t="s">
        <v>697</v>
      </c>
      <c r="E2940" t="s">
        <v>700</v>
      </c>
      <c r="F2940" s="3" t="s">
        <v>47</v>
      </c>
      <c r="G2940" s="12">
        <f t="shared" si="144"/>
        <v>0.40277777777777785</v>
      </c>
      <c r="H2940" s="5">
        <v>0.43055555555555558</v>
      </c>
      <c r="I2940" s="1" t="s">
        <v>697</v>
      </c>
      <c r="J2940" t="s">
        <v>700</v>
      </c>
    </row>
    <row r="2941" spans="1:10">
      <c r="A2941" s="3" t="s">
        <v>358</v>
      </c>
      <c r="B2941" s="12">
        <f t="shared" si="145"/>
        <v>0.40277777777777785</v>
      </c>
      <c r="C2941" s="5">
        <v>0.41666666666666669</v>
      </c>
      <c r="D2941" s="1" t="s">
        <v>697</v>
      </c>
      <c r="E2941" t="s">
        <v>700</v>
      </c>
    </row>
    <row r="2944" spans="1:10">
      <c r="A2944" s="2" t="s">
        <v>455</v>
      </c>
      <c r="C2944" s="2" t="s">
        <v>339</v>
      </c>
      <c r="F2944" s="2" t="s">
        <v>455</v>
      </c>
      <c r="H2944" s="2" t="s">
        <v>339</v>
      </c>
    </row>
    <row r="2945" spans="1:10">
      <c r="A2945" s="3" t="s">
        <v>47</v>
      </c>
      <c r="B2945" s="12">
        <f>$C$2945</f>
        <v>0.4861111111111111</v>
      </c>
      <c r="C2945" s="5">
        <v>0.4861111111111111</v>
      </c>
      <c r="D2945" s="1" t="s">
        <v>699</v>
      </c>
      <c r="E2945" t="s">
        <v>702</v>
      </c>
      <c r="F2945" s="3" t="s">
        <v>485</v>
      </c>
      <c r="G2945" s="12">
        <f t="shared" ref="G2945:G2965" si="146">$C$2945</f>
        <v>0.4861111111111111</v>
      </c>
      <c r="H2945" s="5">
        <v>0.50694444444444442</v>
      </c>
      <c r="I2945" s="1" t="s">
        <v>699</v>
      </c>
      <c r="J2945" t="s">
        <v>702</v>
      </c>
    </row>
    <row r="2946" spans="1:10">
      <c r="A2946" s="2" t="s">
        <v>79</v>
      </c>
      <c r="B2946" s="12">
        <f t="shared" ref="B2946:B2965" si="147">$C$2945</f>
        <v>0.4861111111111111</v>
      </c>
      <c r="C2946" s="7">
        <v>0.48680555555555555</v>
      </c>
      <c r="D2946" s="1" t="s">
        <v>699</v>
      </c>
      <c r="E2946" t="s">
        <v>702</v>
      </c>
      <c r="F2946" s="2" t="s">
        <v>275</v>
      </c>
      <c r="G2946" s="12">
        <f t="shared" si="146"/>
        <v>0.4861111111111111</v>
      </c>
      <c r="H2946" s="7">
        <v>0.50763888888888886</v>
      </c>
      <c r="I2946" s="1" t="s">
        <v>699</v>
      </c>
      <c r="J2946" t="s">
        <v>702</v>
      </c>
    </row>
    <row r="2947" spans="1:10">
      <c r="A2947" s="2" t="s">
        <v>86</v>
      </c>
      <c r="B2947" s="12">
        <f t="shared" si="147"/>
        <v>0.4861111111111111</v>
      </c>
      <c r="C2947" s="7">
        <v>0.48958333333333331</v>
      </c>
      <c r="D2947" s="1" t="s">
        <v>699</v>
      </c>
      <c r="E2947" t="s">
        <v>702</v>
      </c>
      <c r="F2947" s="2" t="s">
        <v>274</v>
      </c>
      <c r="G2947" s="12">
        <f t="shared" si="146"/>
        <v>0.4861111111111111</v>
      </c>
      <c r="H2947" s="7">
        <v>0.5083333333333333</v>
      </c>
      <c r="I2947" s="1" t="s">
        <v>699</v>
      </c>
      <c r="J2947" t="s">
        <v>702</v>
      </c>
    </row>
    <row r="2948" spans="1:10">
      <c r="A2948" s="2" t="s">
        <v>88</v>
      </c>
      <c r="B2948" s="12">
        <f t="shared" si="147"/>
        <v>0.4861111111111111</v>
      </c>
      <c r="C2948" s="7">
        <v>0.49027777777777781</v>
      </c>
      <c r="D2948" s="1" t="s">
        <v>699</v>
      </c>
      <c r="E2948" t="s">
        <v>702</v>
      </c>
      <c r="F2948" s="2" t="s">
        <v>272</v>
      </c>
      <c r="G2948" s="12">
        <f t="shared" si="146"/>
        <v>0.4861111111111111</v>
      </c>
      <c r="H2948" s="7">
        <v>0.50902777777777775</v>
      </c>
      <c r="I2948" s="1" t="s">
        <v>699</v>
      </c>
      <c r="J2948" t="s">
        <v>702</v>
      </c>
    </row>
    <row r="2949" spans="1:10">
      <c r="A2949" s="2" t="s">
        <v>90</v>
      </c>
      <c r="B2949" s="12">
        <f t="shared" si="147"/>
        <v>0.4861111111111111</v>
      </c>
      <c r="C2949" s="7">
        <v>0.49027777777777781</v>
      </c>
      <c r="D2949" s="1" t="s">
        <v>699</v>
      </c>
      <c r="E2949" t="s">
        <v>702</v>
      </c>
      <c r="F2949" s="2" t="s">
        <v>270</v>
      </c>
      <c r="G2949" s="12">
        <f t="shared" si="146"/>
        <v>0.4861111111111111</v>
      </c>
      <c r="H2949" s="7">
        <v>0.50972222222222219</v>
      </c>
      <c r="I2949" s="1" t="s">
        <v>699</v>
      </c>
      <c r="J2949" t="s">
        <v>702</v>
      </c>
    </row>
    <row r="2950" spans="1:10">
      <c r="A2950" s="2" t="s">
        <v>263</v>
      </c>
      <c r="B2950" s="12">
        <f t="shared" si="147"/>
        <v>0.4861111111111111</v>
      </c>
      <c r="C2950" s="7">
        <v>0.4909722222222222</v>
      </c>
      <c r="D2950" s="1" t="s">
        <v>699</v>
      </c>
      <c r="E2950" t="s">
        <v>702</v>
      </c>
      <c r="F2950" s="2" t="s">
        <v>108</v>
      </c>
      <c r="G2950" s="12">
        <f t="shared" si="146"/>
        <v>0.4861111111111111</v>
      </c>
      <c r="H2950" s="7">
        <v>0.50972222222222219</v>
      </c>
      <c r="I2950" s="1" t="s">
        <v>699</v>
      </c>
      <c r="J2950" t="s">
        <v>702</v>
      </c>
    </row>
    <row r="2951" spans="1:10">
      <c r="A2951" s="2" t="s">
        <v>264</v>
      </c>
      <c r="B2951" s="12">
        <f t="shared" si="147"/>
        <v>0.4861111111111111</v>
      </c>
      <c r="C2951" s="7">
        <v>0.4909722222222222</v>
      </c>
      <c r="D2951" s="1" t="s">
        <v>699</v>
      </c>
      <c r="E2951" t="s">
        <v>702</v>
      </c>
      <c r="F2951" s="3" t="s">
        <v>106</v>
      </c>
      <c r="G2951" s="12">
        <f t="shared" si="146"/>
        <v>0.4861111111111111</v>
      </c>
      <c r="H2951" s="5">
        <v>0.51041666666666663</v>
      </c>
      <c r="I2951" s="1" t="s">
        <v>699</v>
      </c>
      <c r="J2951" t="s">
        <v>702</v>
      </c>
    </row>
    <row r="2952" spans="1:10">
      <c r="A2952" s="2" t="s">
        <v>265</v>
      </c>
      <c r="B2952" s="12">
        <f t="shared" si="147"/>
        <v>0.4861111111111111</v>
      </c>
      <c r="C2952" s="7">
        <v>0.4916666666666667</v>
      </c>
      <c r="D2952" s="1" t="s">
        <v>699</v>
      </c>
      <c r="E2952" t="s">
        <v>702</v>
      </c>
      <c r="F2952" s="2" t="s">
        <v>269</v>
      </c>
      <c r="G2952" s="12">
        <f t="shared" si="146"/>
        <v>0.4861111111111111</v>
      </c>
      <c r="H2952" s="7">
        <v>0.51111111111111118</v>
      </c>
      <c r="I2952" s="1" t="s">
        <v>699</v>
      </c>
      <c r="J2952" t="s">
        <v>702</v>
      </c>
    </row>
    <row r="2953" spans="1:10">
      <c r="A2953" s="2" t="s">
        <v>266</v>
      </c>
      <c r="B2953" s="12">
        <f t="shared" si="147"/>
        <v>0.4861111111111111</v>
      </c>
      <c r="C2953" s="7">
        <v>0.49236111111111108</v>
      </c>
      <c r="D2953" s="1" t="s">
        <v>699</v>
      </c>
      <c r="E2953" t="s">
        <v>702</v>
      </c>
      <c r="F2953" s="2" t="s">
        <v>103</v>
      </c>
      <c r="G2953" s="12">
        <f t="shared" si="146"/>
        <v>0.4861111111111111</v>
      </c>
      <c r="H2953" s="7">
        <v>0.51180555555555551</v>
      </c>
      <c r="I2953" s="1" t="s">
        <v>699</v>
      </c>
      <c r="J2953" t="s">
        <v>702</v>
      </c>
    </row>
    <row r="2954" spans="1:10">
      <c r="A2954" s="3" t="s">
        <v>267</v>
      </c>
      <c r="B2954" s="12">
        <f t="shared" si="147"/>
        <v>0.4861111111111111</v>
      </c>
      <c r="C2954" s="5">
        <v>0.49305555555555558</v>
      </c>
      <c r="D2954" s="1" t="s">
        <v>699</v>
      </c>
      <c r="E2954" t="s">
        <v>702</v>
      </c>
      <c r="F2954" s="2" t="s">
        <v>101</v>
      </c>
      <c r="G2954" s="12">
        <f t="shared" si="146"/>
        <v>0.4861111111111111</v>
      </c>
      <c r="H2954" s="7">
        <v>0.51250000000000007</v>
      </c>
      <c r="I2954" s="1" t="s">
        <v>699</v>
      </c>
      <c r="J2954" t="s">
        <v>702</v>
      </c>
    </row>
    <row r="2955" spans="1:10">
      <c r="A2955" s="2" t="s">
        <v>268</v>
      </c>
      <c r="B2955" s="12">
        <f t="shared" si="147"/>
        <v>0.4861111111111111</v>
      </c>
      <c r="C2955" s="7">
        <v>0.49444444444444446</v>
      </c>
      <c r="D2955" s="1" t="s">
        <v>699</v>
      </c>
      <c r="E2955" t="s">
        <v>702</v>
      </c>
      <c r="F2955" s="2" t="s">
        <v>268</v>
      </c>
      <c r="G2955" s="12">
        <f t="shared" si="146"/>
        <v>0.4861111111111111</v>
      </c>
      <c r="H2955" s="7">
        <v>0.5131944444444444</v>
      </c>
      <c r="I2955" s="1" t="s">
        <v>699</v>
      </c>
      <c r="J2955" t="s">
        <v>702</v>
      </c>
    </row>
    <row r="2956" spans="1:10">
      <c r="A2956" s="2" t="s">
        <v>101</v>
      </c>
      <c r="B2956" s="12">
        <f t="shared" si="147"/>
        <v>0.4861111111111111</v>
      </c>
      <c r="C2956" s="7">
        <v>0.49583333333333335</v>
      </c>
      <c r="D2956" s="1" t="s">
        <v>699</v>
      </c>
      <c r="E2956" t="s">
        <v>702</v>
      </c>
      <c r="F2956" s="3" t="s">
        <v>267</v>
      </c>
      <c r="G2956" s="12">
        <f t="shared" si="146"/>
        <v>0.4861111111111111</v>
      </c>
      <c r="H2956" s="5">
        <v>0.51388888888888895</v>
      </c>
      <c r="I2956" s="1" t="s">
        <v>699</v>
      </c>
      <c r="J2956" t="s">
        <v>702</v>
      </c>
    </row>
    <row r="2957" spans="1:10">
      <c r="A2957" s="2" t="s">
        <v>486</v>
      </c>
      <c r="B2957" s="12">
        <f t="shared" si="147"/>
        <v>0.4861111111111111</v>
      </c>
      <c r="C2957" s="7">
        <v>0.49652777777777773</v>
      </c>
      <c r="D2957" s="1" t="s">
        <v>699</v>
      </c>
      <c r="E2957" t="s">
        <v>702</v>
      </c>
      <c r="F2957" s="2" t="s">
        <v>266</v>
      </c>
      <c r="G2957" s="12">
        <f t="shared" si="146"/>
        <v>0.4861111111111111</v>
      </c>
      <c r="H2957" s="7">
        <v>0.51458333333333328</v>
      </c>
      <c r="I2957" s="1" t="s">
        <v>699</v>
      </c>
      <c r="J2957" t="s">
        <v>702</v>
      </c>
    </row>
    <row r="2958" spans="1:10">
      <c r="A2958" s="3" t="s">
        <v>487</v>
      </c>
      <c r="B2958" s="12">
        <f t="shared" si="147"/>
        <v>0.4861111111111111</v>
      </c>
      <c r="C2958" s="5">
        <v>0.49722222222222223</v>
      </c>
      <c r="D2958" s="1" t="s">
        <v>699</v>
      </c>
      <c r="E2958" t="s">
        <v>702</v>
      </c>
      <c r="F2958" s="2" t="s">
        <v>265</v>
      </c>
      <c r="G2958" s="12">
        <f t="shared" si="146"/>
        <v>0.4861111111111111</v>
      </c>
      <c r="H2958" s="7">
        <v>0.51527777777777783</v>
      </c>
      <c r="I2958" s="1" t="s">
        <v>699</v>
      </c>
      <c r="J2958" t="s">
        <v>702</v>
      </c>
    </row>
    <row r="2959" spans="1:10">
      <c r="A2959" s="2" t="s">
        <v>488</v>
      </c>
      <c r="B2959" s="12">
        <f t="shared" si="147"/>
        <v>0.4861111111111111</v>
      </c>
      <c r="C2959" s="7">
        <v>0.49791666666666662</v>
      </c>
      <c r="D2959" s="1" t="s">
        <v>699</v>
      </c>
      <c r="E2959" t="s">
        <v>702</v>
      </c>
      <c r="F2959" s="2" t="s">
        <v>264</v>
      </c>
      <c r="G2959" s="12">
        <f t="shared" si="146"/>
        <v>0.4861111111111111</v>
      </c>
      <c r="H2959" s="7">
        <v>0.51597222222222217</v>
      </c>
      <c r="I2959" s="1" t="s">
        <v>699</v>
      </c>
      <c r="J2959" t="s">
        <v>702</v>
      </c>
    </row>
    <row r="2960" spans="1:10">
      <c r="A2960" s="2" t="s">
        <v>124</v>
      </c>
      <c r="B2960" s="12">
        <f t="shared" si="147"/>
        <v>0.4861111111111111</v>
      </c>
      <c r="C2960" s="7">
        <v>0.4993055555555555</v>
      </c>
      <c r="D2960" s="1" t="s">
        <v>699</v>
      </c>
      <c r="E2960" t="s">
        <v>702</v>
      </c>
      <c r="F2960" s="2" t="s">
        <v>263</v>
      </c>
      <c r="G2960" s="12">
        <f t="shared" si="146"/>
        <v>0.4861111111111111</v>
      </c>
      <c r="H2960" s="7">
        <v>0.51666666666666672</v>
      </c>
      <c r="I2960" s="1" t="s">
        <v>699</v>
      </c>
      <c r="J2960" t="s">
        <v>702</v>
      </c>
    </row>
    <row r="2961" spans="1:10">
      <c r="A2961" s="2" t="s">
        <v>489</v>
      </c>
      <c r="B2961" s="12">
        <f t="shared" si="147"/>
        <v>0.4861111111111111</v>
      </c>
      <c r="C2961" s="7">
        <v>0.50069444444444444</v>
      </c>
      <c r="D2961" s="1" t="s">
        <v>699</v>
      </c>
      <c r="E2961" t="s">
        <v>702</v>
      </c>
      <c r="F2961" s="2" t="s">
        <v>90</v>
      </c>
      <c r="G2961" s="12">
        <f t="shared" si="146"/>
        <v>0.4861111111111111</v>
      </c>
      <c r="H2961" s="7">
        <v>0.51736111111111105</v>
      </c>
      <c r="I2961" s="1" t="s">
        <v>699</v>
      </c>
      <c r="J2961" t="s">
        <v>702</v>
      </c>
    </row>
    <row r="2962" spans="1:10">
      <c r="A2962" s="2" t="s">
        <v>272</v>
      </c>
      <c r="B2962" s="12">
        <f t="shared" si="147"/>
        <v>0.4861111111111111</v>
      </c>
      <c r="C2962" s="7">
        <v>0.50138888888888888</v>
      </c>
      <c r="D2962" s="1" t="s">
        <v>699</v>
      </c>
      <c r="E2962" t="s">
        <v>702</v>
      </c>
      <c r="F2962" s="2" t="s">
        <v>88</v>
      </c>
      <c r="G2962" s="12">
        <f t="shared" si="146"/>
        <v>0.4861111111111111</v>
      </c>
      <c r="H2962" s="7">
        <v>0.5180555555555556</v>
      </c>
      <c r="I2962" s="1" t="s">
        <v>699</v>
      </c>
      <c r="J2962" t="s">
        <v>702</v>
      </c>
    </row>
    <row r="2963" spans="1:10">
      <c r="A2963" s="2" t="s">
        <v>274</v>
      </c>
      <c r="B2963" s="12">
        <f t="shared" si="147"/>
        <v>0.4861111111111111</v>
      </c>
      <c r="C2963" s="7">
        <v>0.50208333333333333</v>
      </c>
      <c r="D2963" s="1" t="s">
        <v>699</v>
      </c>
      <c r="E2963" t="s">
        <v>702</v>
      </c>
      <c r="F2963" s="2" t="s">
        <v>86</v>
      </c>
      <c r="G2963" s="12">
        <f t="shared" si="146"/>
        <v>0.4861111111111111</v>
      </c>
      <c r="H2963" s="7">
        <v>0.51874999999999993</v>
      </c>
      <c r="I2963" s="1" t="s">
        <v>699</v>
      </c>
      <c r="J2963" t="s">
        <v>702</v>
      </c>
    </row>
    <row r="2964" spans="1:10">
      <c r="A2964" s="2" t="s">
        <v>275</v>
      </c>
      <c r="B2964" s="12">
        <f t="shared" si="147"/>
        <v>0.4861111111111111</v>
      </c>
      <c r="C2964" s="7">
        <v>0.50347222222222221</v>
      </c>
      <c r="D2964" s="1" t="s">
        <v>699</v>
      </c>
      <c r="E2964" t="s">
        <v>702</v>
      </c>
      <c r="F2964" s="2" t="s">
        <v>143</v>
      </c>
      <c r="G2964" s="12">
        <f t="shared" si="146"/>
        <v>0.4861111111111111</v>
      </c>
      <c r="H2964" s="7">
        <v>0.51944444444444449</v>
      </c>
      <c r="I2964" s="1" t="s">
        <v>699</v>
      </c>
      <c r="J2964" t="s">
        <v>702</v>
      </c>
    </row>
    <row r="2965" spans="1:10">
      <c r="A2965" s="3" t="s">
        <v>485</v>
      </c>
      <c r="B2965" s="12">
        <f t="shared" si="147"/>
        <v>0.4861111111111111</v>
      </c>
      <c r="C2965" s="5">
        <v>0.50555555555555554</v>
      </c>
      <c r="D2965" s="1" t="s">
        <v>699</v>
      </c>
      <c r="E2965" t="s">
        <v>702</v>
      </c>
      <c r="F2965" s="3" t="s">
        <v>47</v>
      </c>
      <c r="G2965" s="12">
        <f t="shared" si="146"/>
        <v>0.4861111111111111</v>
      </c>
      <c r="H2965" s="5">
        <v>0.52083333333333337</v>
      </c>
      <c r="I2965" s="1" t="s">
        <v>699</v>
      </c>
      <c r="J2965" t="s">
        <v>702</v>
      </c>
    </row>
    <row r="2968" spans="1:10">
      <c r="A2968" s="2" t="s">
        <v>455</v>
      </c>
      <c r="C2968" s="2" t="s">
        <v>339</v>
      </c>
      <c r="F2968" s="2" t="s">
        <v>455</v>
      </c>
      <c r="H2968" s="2" t="s">
        <v>339</v>
      </c>
    </row>
    <row r="2969" spans="1:10">
      <c r="A2969" s="3" t="s">
        <v>86</v>
      </c>
      <c r="B2969" s="12">
        <f>$C$2971</f>
        <v>0.59027777777777779</v>
      </c>
      <c r="C2969" s="5">
        <v>0.58333333333333337</v>
      </c>
      <c r="D2969" s="1" t="s">
        <v>701</v>
      </c>
      <c r="E2969" t="s">
        <v>704</v>
      </c>
      <c r="F2969" s="3" t="s">
        <v>376</v>
      </c>
      <c r="G2969" s="12">
        <f t="shared" ref="G2969:G2999" si="148">$C$2971</f>
        <v>0.59027777777777779</v>
      </c>
      <c r="H2969" s="5">
        <v>0.61458333333333337</v>
      </c>
      <c r="I2969" s="1" t="s">
        <v>701</v>
      </c>
      <c r="J2969" t="s">
        <v>704</v>
      </c>
    </row>
    <row r="2970" spans="1:10">
      <c r="A2970" s="2" t="s">
        <v>143</v>
      </c>
      <c r="B2970" s="12">
        <f>$C$2971</f>
        <v>0.59027777777777779</v>
      </c>
      <c r="C2970" s="7">
        <v>0.58680555555555558</v>
      </c>
      <c r="D2970" s="1" t="s">
        <v>701</v>
      </c>
      <c r="E2970" t="s">
        <v>704</v>
      </c>
      <c r="F2970" s="3" t="s">
        <v>48</v>
      </c>
      <c r="G2970" s="12">
        <f t="shared" si="148"/>
        <v>0.59027777777777779</v>
      </c>
      <c r="H2970" s="5">
        <v>0.61458333333333326</v>
      </c>
      <c r="I2970" s="1" t="s">
        <v>701</v>
      </c>
      <c r="J2970" t="s">
        <v>704</v>
      </c>
    </row>
    <row r="2971" spans="1:10">
      <c r="A2971" s="3" t="s">
        <v>47</v>
      </c>
      <c r="B2971" s="12">
        <f>$C$2971</f>
        <v>0.59027777777777779</v>
      </c>
      <c r="C2971" s="5">
        <v>0.59027777777777779</v>
      </c>
      <c r="D2971" s="1" t="s">
        <v>701</v>
      </c>
      <c r="E2971" t="s">
        <v>704</v>
      </c>
      <c r="F2971" s="2" t="s">
        <v>49</v>
      </c>
      <c r="G2971" s="12">
        <f t="shared" si="148"/>
        <v>0.59027777777777779</v>
      </c>
      <c r="H2971" s="7">
        <v>0.61527777777777781</v>
      </c>
      <c r="I2971" s="1" t="s">
        <v>701</v>
      </c>
      <c r="J2971" t="s">
        <v>704</v>
      </c>
    </row>
    <row r="2972" spans="1:10">
      <c r="A2972" s="2" t="s">
        <v>46</v>
      </c>
      <c r="B2972" s="12">
        <f t="shared" ref="B2972:B3003" si="149">$C$2971</f>
        <v>0.59027777777777779</v>
      </c>
      <c r="C2972" s="7">
        <v>0.59097222222222223</v>
      </c>
      <c r="D2972" s="1" t="s">
        <v>701</v>
      </c>
      <c r="E2972" t="s">
        <v>704</v>
      </c>
      <c r="F2972" s="2" t="s">
        <v>50</v>
      </c>
      <c r="G2972" s="12">
        <f t="shared" si="148"/>
        <v>0.59027777777777779</v>
      </c>
      <c r="H2972" s="7">
        <v>0.61597222222222225</v>
      </c>
      <c r="I2972" s="1" t="s">
        <v>701</v>
      </c>
      <c r="J2972" t="s">
        <v>704</v>
      </c>
    </row>
    <row r="2973" spans="1:10">
      <c r="A2973" s="3" t="s">
        <v>45</v>
      </c>
      <c r="B2973" s="12">
        <f t="shared" si="149"/>
        <v>0.59027777777777779</v>
      </c>
      <c r="C2973" s="5">
        <v>0.59166666666666667</v>
      </c>
      <c r="D2973" s="1" t="s">
        <v>701</v>
      </c>
      <c r="E2973" t="s">
        <v>704</v>
      </c>
      <c r="F2973" s="2" t="s">
        <v>51</v>
      </c>
      <c r="G2973" s="12">
        <f t="shared" si="148"/>
        <v>0.59027777777777779</v>
      </c>
      <c r="H2973" s="7">
        <v>0.61666666666666725</v>
      </c>
      <c r="I2973" s="1" t="s">
        <v>701</v>
      </c>
      <c r="J2973" t="s">
        <v>704</v>
      </c>
    </row>
    <row r="2974" spans="1:10">
      <c r="A2974" s="2" t="s">
        <v>44</v>
      </c>
      <c r="B2974" s="12">
        <f t="shared" si="149"/>
        <v>0.59027777777777779</v>
      </c>
      <c r="C2974" s="7">
        <v>0.59236111111111112</v>
      </c>
      <c r="D2974" s="1" t="s">
        <v>701</v>
      </c>
      <c r="E2974" t="s">
        <v>704</v>
      </c>
      <c r="F2974" s="2" t="s">
        <v>78</v>
      </c>
      <c r="G2974" s="12">
        <f t="shared" si="148"/>
        <v>0.59027777777777779</v>
      </c>
      <c r="H2974" s="7">
        <v>0.61805555555555558</v>
      </c>
      <c r="I2974" s="1" t="s">
        <v>701</v>
      </c>
      <c r="J2974" t="s">
        <v>704</v>
      </c>
    </row>
    <row r="2975" spans="1:10">
      <c r="A2975" s="2" t="s">
        <v>6</v>
      </c>
      <c r="B2975" s="12">
        <f t="shared" si="149"/>
        <v>0.59027777777777779</v>
      </c>
      <c r="C2975" s="7">
        <v>0.59236111111111112</v>
      </c>
      <c r="D2975" s="1" t="s">
        <v>701</v>
      </c>
      <c r="E2975" t="s">
        <v>704</v>
      </c>
      <c r="F2975" s="2" t="s">
        <v>77</v>
      </c>
      <c r="G2975" s="12">
        <f t="shared" si="148"/>
        <v>0.59027777777777779</v>
      </c>
      <c r="H2975" s="7">
        <v>0.61875000000000002</v>
      </c>
      <c r="I2975" s="1" t="s">
        <v>701</v>
      </c>
      <c r="J2975" t="s">
        <v>704</v>
      </c>
    </row>
    <row r="2976" spans="1:10">
      <c r="A2976" s="2" t="s">
        <v>741</v>
      </c>
      <c r="B2976" s="12">
        <f t="shared" si="149"/>
        <v>0.59027777777777779</v>
      </c>
      <c r="C2976" s="7">
        <v>0.59375</v>
      </c>
      <c r="D2976" s="1" t="s">
        <v>701</v>
      </c>
      <c r="E2976" t="s">
        <v>704</v>
      </c>
      <c r="F2976" s="3" t="s">
        <v>76</v>
      </c>
      <c r="G2976" s="12">
        <f t="shared" si="148"/>
        <v>0.59027777777777779</v>
      </c>
      <c r="H2976" s="5">
        <v>0.61944444444444446</v>
      </c>
      <c r="I2976" s="1" t="s">
        <v>701</v>
      </c>
      <c r="J2976" t="s">
        <v>704</v>
      </c>
    </row>
    <row r="2977" spans="1:10">
      <c r="A2977" s="2" t="s">
        <v>43</v>
      </c>
      <c r="B2977" s="12">
        <f t="shared" si="149"/>
        <v>0.59027777777777779</v>
      </c>
      <c r="C2977" s="7">
        <v>0.59444444444444444</v>
      </c>
      <c r="D2977" s="1" t="s">
        <v>701</v>
      </c>
      <c r="E2977" t="s">
        <v>704</v>
      </c>
      <c r="F2977" s="2" t="s">
        <v>75</v>
      </c>
      <c r="G2977" s="12">
        <f t="shared" si="148"/>
        <v>0.59027777777777779</v>
      </c>
      <c r="H2977" s="7">
        <v>0.62013888888888891</v>
      </c>
      <c r="I2977" s="1" t="s">
        <v>701</v>
      </c>
      <c r="J2977" t="s">
        <v>704</v>
      </c>
    </row>
    <row r="2978" spans="1:10">
      <c r="A2978" s="2" t="s">
        <v>55</v>
      </c>
      <c r="B2978" s="12">
        <f t="shared" si="149"/>
        <v>0.59027777777777779</v>
      </c>
      <c r="C2978" s="7">
        <v>0.59513888888888899</v>
      </c>
      <c r="D2978" s="1" t="s">
        <v>701</v>
      </c>
      <c r="E2978" t="s">
        <v>704</v>
      </c>
      <c r="F2978" s="2" t="s">
        <v>74</v>
      </c>
      <c r="G2978" s="12">
        <f t="shared" si="148"/>
        <v>0.59027777777777779</v>
      </c>
      <c r="H2978" s="7">
        <v>0.62083333333333335</v>
      </c>
      <c r="I2978" s="1" t="s">
        <v>701</v>
      </c>
      <c r="J2978" t="s">
        <v>704</v>
      </c>
    </row>
    <row r="2979" spans="1:10">
      <c r="A2979" s="2" t="s">
        <v>57</v>
      </c>
      <c r="B2979" s="12">
        <f t="shared" si="149"/>
        <v>0.59027777777777779</v>
      </c>
      <c r="C2979" s="7">
        <v>0.59583333333333299</v>
      </c>
      <c r="D2979" s="1" t="s">
        <v>701</v>
      </c>
      <c r="E2979" t="s">
        <v>704</v>
      </c>
      <c r="F2979" s="2" t="s">
        <v>73</v>
      </c>
      <c r="G2979" s="12">
        <f t="shared" si="148"/>
        <v>0.59027777777777779</v>
      </c>
      <c r="H2979" s="7">
        <v>0.62152777777777779</v>
      </c>
      <c r="I2979" s="1" t="s">
        <v>701</v>
      </c>
      <c r="J2979" t="s">
        <v>704</v>
      </c>
    </row>
    <row r="2980" spans="1:10">
      <c r="A2980" s="2" t="s">
        <v>59</v>
      </c>
      <c r="B2980" s="12">
        <f t="shared" si="149"/>
        <v>0.59027777777777779</v>
      </c>
      <c r="C2980" s="7">
        <v>0.59652777777777799</v>
      </c>
      <c r="D2980" s="1" t="s">
        <v>701</v>
      </c>
      <c r="E2980" t="s">
        <v>704</v>
      </c>
      <c r="F2980" s="2" t="s">
        <v>72</v>
      </c>
      <c r="G2980" s="12">
        <f t="shared" si="148"/>
        <v>0.59027777777777779</v>
      </c>
      <c r="H2980" s="7">
        <v>0.62222222222222223</v>
      </c>
      <c r="I2980" s="1" t="s">
        <v>701</v>
      </c>
      <c r="J2980" t="s">
        <v>704</v>
      </c>
    </row>
    <row r="2981" spans="1:10">
      <c r="A2981" s="2" t="s">
        <v>60</v>
      </c>
      <c r="B2981" s="12">
        <f t="shared" si="149"/>
        <v>0.59027777777777779</v>
      </c>
      <c r="C2981" s="7">
        <v>0.59722222222222199</v>
      </c>
      <c r="D2981" s="1" t="s">
        <v>701</v>
      </c>
      <c r="E2981" t="s">
        <v>704</v>
      </c>
      <c r="F2981" s="2" t="s">
        <v>71</v>
      </c>
      <c r="G2981" s="12">
        <f t="shared" si="148"/>
        <v>0.59027777777777779</v>
      </c>
      <c r="H2981" s="7">
        <v>0.62361111111111112</v>
      </c>
      <c r="I2981" s="1" t="s">
        <v>701</v>
      </c>
      <c r="J2981" t="s">
        <v>704</v>
      </c>
    </row>
    <row r="2982" spans="1:10">
      <c r="A2982" s="2" t="s">
        <v>61</v>
      </c>
      <c r="B2982" s="12">
        <f t="shared" si="149"/>
        <v>0.59027777777777779</v>
      </c>
      <c r="C2982" s="7">
        <v>0.59791666666666698</v>
      </c>
      <c r="D2982" s="1" t="s">
        <v>701</v>
      </c>
      <c r="E2982" t="s">
        <v>704</v>
      </c>
      <c r="F2982" s="2" t="s">
        <v>70</v>
      </c>
      <c r="G2982" s="12">
        <f t="shared" si="148"/>
        <v>0.59027777777777779</v>
      </c>
      <c r="H2982" s="7">
        <v>0.62430555555555556</v>
      </c>
      <c r="I2982" s="1" t="s">
        <v>701</v>
      </c>
      <c r="J2982" t="s">
        <v>704</v>
      </c>
    </row>
    <row r="2983" spans="1:10">
      <c r="A2983" s="2" t="s">
        <v>63</v>
      </c>
      <c r="B2983" s="12">
        <f t="shared" si="149"/>
        <v>0.59027777777777779</v>
      </c>
      <c r="C2983" s="7">
        <v>0.59861111111111098</v>
      </c>
      <c r="D2983" s="1" t="s">
        <v>701</v>
      </c>
      <c r="E2983" t="s">
        <v>704</v>
      </c>
      <c r="F2983" s="2" t="s">
        <v>68</v>
      </c>
      <c r="G2983" s="12">
        <f t="shared" si="148"/>
        <v>0.59027777777777779</v>
      </c>
      <c r="H2983" s="7">
        <v>0.625</v>
      </c>
      <c r="I2983" s="1" t="s">
        <v>701</v>
      </c>
      <c r="J2983" t="s">
        <v>704</v>
      </c>
    </row>
    <row r="2984" spans="1:10">
      <c r="A2984" s="2" t="s">
        <v>65</v>
      </c>
      <c r="B2984" s="12">
        <f t="shared" si="149"/>
        <v>0.59027777777777779</v>
      </c>
      <c r="C2984" s="7">
        <v>0.59861111111111109</v>
      </c>
      <c r="D2984" s="1" t="s">
        <v>701</v>
      </c>
      <c r="E2984" t="s">
        <v>704</v>
      </c>
      <c r="F2984" s="2" t="s">
        <v>69</v>
      </c>
      <c r="G2984" s="12">
        <f t="shared" si="148"/>
        <v>0.59027777777777779</v>
      </c>
      <c r="H2984" s="7">
        <v>0.62569444444444422</v>
      </c>
      <c r="I2984" s="1" t="s">
        <v>701</v>
      </c>
      <c r="J2984" t="s">
        <v>704</v>
      </c>
    </row>
    <row r="2985" spans="1:10">
      <c r="A2985" s="2" t="s">
        <v>67</v>
      </c>
      <c r="B2985" s="12">
        <f t="shared" si="149"/>
        <v>0.59027777777777779</v>
      </c>
      <c r="C2985" s="7">
        <v>0.59930555555555554</v>
      </c>
      <c r="D2985" s="1" t="s">
        <v>701</v>
      </c>
      <c r="E2985" t="s">
        <v>704</v>
      </c>
      <c r="F2985" s="2" t="s">
        <v>67</v>
      </c>
      <c r="G2985" s="12">
        <f t="shared" si="148"/>
        <v>0.59027777777777779</v>
      </c>
      <c r="H2985" s="7">
        <v>0.62638888888888922</v>
      </c>
      <c r="I2985" s="1" t="s">
        <v>701</v>
      </c>
      <c r="J2985" t="s">
        <v>704</v>
      </c>
    </row>
    <row r="2986" spans="1:10">
      <c r="A2986" s="2" t="s">
        <v>69</v>
      </c>
      <c r="B2986" s="12">
        <f t="shared" si="149"/>
        <v>0.59027777777777779</v>
      </c>
      <c r="C2986" s="7">
        <v>0.59930555555555554</v>
      </c>
      <c r="D2986" s="1" t="s">
        <v>701</v>
      </c>
      <c r="E2986" t="s">
        <v>704</v>
      </c>
      <c r="F2986" s="2" t="s">
        <v>65</v>
      </c>
      <c r="G2986" s="12">
        <f t="shared" si="148"/>
        <v>0.59027777777777779</v>
      </c>
      <c r="H2986" s="7">
        <v>0.62708333333333321</v>
      </c>
      <c r="I2986" s="1" t="s">
        <v>701</v>
      </c>
      <c r="J2986" t="s">
        <v>704</v>
      </c>
    </row>
    <row r="2987" spans="1:10">
      <c r="A2987" s="2" t="s">
        <v>68</v>
      </c>
      <c r="B2987" s="12">
        <f t="shared" si="149"/>
        <v>0.59027777777777779</v>
      </c>
      <c r="C2987" s="7">
        <v>0.6</v>
      </c>
      <c r="D2987" s="1" t="s">
        <v>701</v>
      </c>
      <c r="E2987" t="s">
        <v>704</v>
      </c>
      <c r="F2987" s="2" t="s">
        <v>63</v>
      </c>
      <c r="G2987" s="12">
        <f t="shared" si="148"/>
        <v>0.59027777777777779</v>
      </c>
      <c r="H2987" s="7">
        <v>0.62777777777777821</v>
      </c>
      <c r="I2987" s="1" t="s">
        <v>701</v>
      </c>
      <c r="J2987" t="s">
        <v>704</v>
      </c>
    </row>
    <row r="2988" spans="1:10">
      <c r="A2988" s="2" t="s">
        <v>70</v>
      </c>
      <c r="B2988" s="12">
        <f t="shared" si="149"/>
        <v>0.59027777777777779</v>
      </c>
      <c r="C2988" s="7">
        <v>0.6</v>
      </c>
      <c r="D2988" s="1" t="s">
        <v>701</v>
      </c>
      <c r="E2988" t="s">
        <v>704</v>
      </c>
      <c r="F2988" s="2" t="s">
        <v>61</v>
      </c>
      <c r="G2988" s="12">
        <f t="shared" si="148"/>
        <v>0.59027777777777779</v>
      </c>
      <c r="H2988" s="7">
        <v>0.62847222222222221</v>
      </c>
      <c r="I2988" s="1" t="s">
        <v>701</v>
      </c>
      <c r="J2988" t="s">
        <v>704</v>
      </c>
    </row>
    <row r="2989" spans="1:10">
      <c r="A2989" s="2" t="s">
        <v>64</v>
      </c>
      <c r="B2989" s="12">
        <f t="shared" si="149"/>
        <v>0.59027777777777779</v>
      </c>
      <c r="C2989" s="7">
        <v>0.60069444444444442</v>
      </c>
      <c r="D2989" s="1" t="s">
        <v>701</v>
      </c>
      <c r="E2989" t="s">
        <v>704</v>
      </c>
      <c r="F2989" s="2" t="s">
        <v>60</v>
      </c>
      <c r="G2989" s="12">
        <f t="shared" si="148"/>
        <v>0.59027777777777779</v>
      </c>
      <c r="H2989" s="7">
        <v>0.62916666666666621</v>
      </c>
      <c r="I2989" s="1" t="s">
        <v>701</v>
      </c>
      <c r="J2989" t="s">
        <v>704</v>
      </c>
    </row>
    <row r="2990" spans="1:10">
      <c r="A2990" s="2" t="s">
        <v>62</v>
      </c>
      <c r="B2990" s="12">
        <f t="shared" si="149"/>
        <v>0.59027777777777779</v>
      </c>
      <c r="C2990" s="7">
        <v>0.60069444444444442</v>
      </c>
      <c r="D2990" s="1" t="s">
        <v>701</v>
      </c>
      <c r="E2990" t="s">
        <v>704</v>
      </c>
      <c r="F2990" s="2" t="s">
        <v>59</v>
      </c>
      <c r="G2990" s="12">
        <f t="shared" si="148"/>
        <v>0.59027777777777779</v>
      </c>
      <c r="H2990" s="7">
        <v>0.6298611111111112</v>
      </c>
      <c r="I2990" s="1" t="s">
        <v>701</v>
      </c>
      <c r="J2990" t="s">
        <v>704</v>
      </c>
    </row>
    <row r="2991" spans="1:10">
      <c r="A2991" s="2" t="s">
        <v>54</v>
      </c>
      <c r="B2991" s="12">
        <f t="shared" si="149"/>
        <v>0.59027777777777779</v>
      </c>
      <c r="C2991" s="7">
        <v>0.60138888888888886</v>
      </c>
      <c r="D2991" s="1" t="s">
        <v>701</v>
      </c>
      <c r="E2991" t="s">
        <v>704</v>
      </c>
      <c r="F2991" s="2" t="s">
        <v>57</v>
      </c>
      <c r="G2991" s="12">
        <f t="shared" si="148"/>
        <v>0.59027777777777779</v>
      </c>
      <c r="H2991" s="7">
        <v>0.6305555555555552</v>
      </c>
      <c r="I2991" s="1" t="s">
        <v>701</v>
      </c>
      <c r="J2991" t="s">
        <v>704</v>
      </c>
    </row>
    <row r="2992" spans="1:10">
      <c r="A2992" s="2" t="s">
        <v>56</v>
      </c>
      <c r="B2992" s="12">
        <f t="shared" si="149"/>
        <v>0.59027777777777779</v>
      </c>
      <c r="C2992" s="7">
        <v>0.60138888888888886</v>
      </c>
      <c r="D2992" s="1" t="s">
        <v>701</v>
      </c>
      <c r="E2992" t="s">
        <v>704</v>
      </c>
      <c r="F2992" s="2" t="s">
        <v>55</v>
      </c>
      <c r="G2992" s="12">
        <f t="shared" si="148"/>
        <v>0.59027777777777779</v>
      </c>
      <c r="H2992" s="7">
        <v>0.6312500000000002</v>
      </c>
      <c r="I2992" s="1" t="s">
        <v>701</v>
      </c>
      <c r="J2992" t="s">
        <v>704</v>
      </c>
    </row>
    <row r="2993" spans="1:10">
      <c r="A2993" s="3" t="s">
        <v>58</v>
      </c>
      <c r="B2993" s="12">
        <f t="shared" si="149"/>
        <v>0.59027777777777779</v>
      </c>
      <c r="C2993" s="5">
        <v>0.6020833333333333</v>
      </c>
      <c r="D2993" s="1" t="s">
        <v>701</v>
      </c>
      <c r="E2993" t="s">
        <v>704</v>
      </c>
      <c r="F2993" s="2" t="s">
        <v>43</v>
      </c>
      <c r="G2993" s="12">
        <f t="shared" si="148"/>
        <v>0.59027777777777779</v>
      </c>
      <c r="H2993" s="7">
        <v>0.6319444444444442</v>
      </c>
      <c r="I2993" s="1" t="s">
        <v>701</v>
      </c>
      <c r="J2993" t="s">
        <v>704</v>
      </c>
    </row>
    <row r="2994" spans="1:10">
      <c r="A2994" s="2" t="s">
        <v>56</v>
      </c>
      <c r="B2994" s="12">
        <f t="shared" si="149"/>
        <v>0.59027777777777779</v>
      </c>
      <c r="C2994" s="7">
        <v>0.60277777777777775</v>
      </c>
      <c r="D2994" s="1" t="s">
        <v>701</v>
      </c>
      <c r="E2994" t="s">
        <v>704</v>
      </c>
      <c r="F2994" s="2" t="s">
        <v>82</v>
      </c>
      <c r="G2994" s="12">
        <f t="shared" si="148"/>
        <v>0.59027777777777779</v>
      </c>
      <c r="H2994" s="7">
        <v>0.63263888888888919</v>
      </c>
      <c r="I2994" s="1" t="s">
        <v>701</v>
      </c>
      <c r="J2994" t="s">
        <v>704</v>
      </c>
    </row>
    <row r="2995" spans="1:10">
      <c r="A2995" s="2" t="s">
        <v>54</v>
      </c>
      <c r="B2995" s="12">
        <f t="shared" si="149"/>
        <v>0.59027777777777779</v>
      </c>
      <c r="C2995" s="7">
        <v>0.60347222222222219</v>
      </c>
      <c r="D2995" s="1" t="s">
        <v>701</v>
      </c>
      <c r="E2995" t="s">
        <v>704</v>
      </c>
      <c r="F2995" s="2" t="s">
        <v>6</v>
      </c>
      <c r="G2995" s="12">
        <f t="shared" si="148"/>
        <v>0.59027777777777779</v>
      </c>
      <c r="H2995" s="7">
        <v>0.6333333333333333</v>
      </c>
      <c r="I2995" s="1" t="s">
        <v>701</v>
      </c>
      <c r="J2995" t="s">
        <v>704</v>
      </c>
    </row>
    <row r="2996" spans="1:10">
      <c r="A2996" s="3" t="s">
        <v>53</v>
      </c>
      <c r="B2996" s="12">
        <f t="shared" si="149"/>
        <v>0.59027777777777779</v>
      </c>
      <c r="C2996" s="5">
        <v>0.60416666666666663</v>
      </c>
      <c r="D2996" s="1" t="s">
        <v>701</v>
      </c>
      <c r="E2996" t="s">
        <v>704</v>
      </c>
      <c r="F2996" s="2" t="s">
        <v>44</v>
      </c>
      <c r="G2996" s="12">
        <f t="shared" si="148"/>
        <v>0.59027777777777779</v>
      </c>
      <c r="H2996" s="7">
        <v>0.6333333333333333</v>
      </c>
      <c r="I2996" s="1" t="s">
        <v>701</v>
      </c>
      <c r="J2996" t="s">
        <v>704</v>
      </c>
    </row>
    <row r="2997" spans="1:10">
      <c r="A2997" s="2" t="s">
        <v>52</v>
      </c>
      <c r="B2997" s="12">
        <f t="shared" si="149"/>
        <v>0.59027777777777779</v>
      </c>
      <c r="C2997" s="7">
        <v>0.60486111111111118</v>
      </c>
      <c r="D2997" s="1" t="s">
        <v>701</v>
      </c>
      <c r="E2997" t="s">
        <v>704</v>
      </c>
      <c r="F2997" s="3" t="s">
        <v>45</v>
      </c>
      <c r="G2997" s="12">
        <f t="shared" si="148"/>
        <v>0.59027777777777779</v>
      </c>
      <c r="H2997" s="5">
        <v>0.63402777777777775</v>
      </c>
      <c r="I2997" s="1" t="s">
        <v>701</v>
      </c>
      <c r="J2997" t="s">
        <v>704</v>
      </c>
    </row>
    <row r="2998" spans="1:10">
      <c r="A2998" s="2" t="s">
        <v>51</v>
      </c>
      <c r="B2998" s="12">
        <f t="shared" si="149"/>
        <v>0.59027777777777779</v>
      </c>
      <c r="C2998" s="7">
        <v>0.60625000000000007</v>
      </c>
      <c r="D2998" s="1" t="s">
        <v>701</v>
      </c>
      <c r="E2998" t="s">
        <v>704</v>
      </c>
      <c r="F2998" s="2" t="s">
        <v>46</v>
      </c>
      <c r="G2998" s="12">
        <f t="shared" si="148"/>
        <v>0.59027777777777779</v>
      </c>
      <c r="H2998" s="7">
        <v>0.63472222222222219</v>
      </c>
      <c r="I2998" s="1" t="s">
        <v>701</v>
      </c>
      <c r="J2998" t="s">
        <v>704</v>
      </c>
    </row>
    <row r="2999" spans="1:10">
      <c r="A2999" s="2" t="s">
        <v>287</v>
      </c>
      <c r="B2999" s="12">
        <f t="shared" si="149"/>
        <v>0.59027777777777779</v>
      </c>
      <c r="C2999" s="7">
        <v>0.60763888888888895</v>
      </c>
      <c r="D2999" s="1" t="s">
        <v>701</v>
      </c>
      <c r="E2999" t="s">
        <v>704</v>
      </c>
      <c r="F2999" s="3" t="s">
        <v>47</v>
      </c>
      <c r="G2999" s="12">
        <f t="shared" si="148"/>
        <v>0.59027777777777779</v>
      </c>
      <c r="H2999" s="5">
        <v>0.63541666666666663</v>
      </c>
      <c r="I2999" s="1" t="s">
        <v>701</v>
      </c>
      <c r="J2999" t="s">
        <v>704</v>
      </c>
    </row>
    <row r="3000" spans="1:10">
      <c r="A3000" s="2" t="s">
        <v>50</v>
      </c>
      <c r="B3000" s="12">
        <f t="shared" si="149"/>
        <v>0.59027777777777779</v>
      </c>
      <c r="C3000" s="7">
        <v>0.60763888888888895</v>
      </c>
      <c r="D3000" s="1" t="s">
        <v>701</v>
      </c>
      <c r="E3000" t="s">
        <v>704</v>
      </c>
    </row>
    <row r="3001" spans="1:10">
      <c r="A3001" s="2" t="s">
        <v>49</v>
      </c>
      <c r="B3001" s="12">
        <f t="shared" si="149"/>
        <v>0.59027777777777779</v>
      </c>
      <c r="C3001" s="7">
        <v>0.60902777777777783</v>
      </c>
      <c r="D3001" s="1" t="s">
        <v>701</v>
      </c>
      <c r="E3001" t="s">
        <v>704</v>
      </c>
    </row>
    <row r="3002" spans="1:10">
      <c r="A3002" s="3" t="s">
        <v>48</v>
      </c>
      <c r="B3002" s="12">
        <f t="shared" si="149"/>
        <v>0.59027777777777779</v>
      </c>
      <c r="C3002" s="5">
        <v>0.61041666666666672</v>
      </c>
      <c r="D3002" s="1" t="s">
        <v>701</v>
      </c>
      <c r="E3002" t="s">
        <v>704</v>
      </c>
    </row>
    <row r="3003" spans="1:10">
      <c r="A3003" s="3" t="s">
        <v>376</v>
      </c>
      <c r="B3003" s="12">
        <f t="shared" si="149"/>
        <v>0.59027777777777779</v>
      </c>
      <c r="C3003" s="5">
        <v>0.61111111111111105</v>
      </c>
      <c r="D3003" s="1" t="s">
        <v>701</v>
      </c>
      <c r="E3003" t="s">
        <v>704</v>
      </c>
    </row>
    <row r="3006" spans="1:10">
      <c r="A3006" s="2" t="s">
        <v>455</v>
      </c>
      <c r="C3006" s="2" t="s">
        <v>339</v>
      </c>
      <c r="F3006" s="2" t="s">
        <v>455</v>
      </c>
      <c r="H3006" s="2" t="s">
        <v>339</v>
      </c>
    </row>
    <row r="3007" spans="1:10">
      <c r="A3007" s="3" t="s">
        <v>86</v>
      </c>
      <c r="B3007" s="12">
        <f>$C$3009</f>
        <v>0.72222222222222221</v>
      </c>
      <c r="C3007" s="5">
        <v>0.71527777777777779</v>
      </c>
      <c r="D3007" s="1" t="s">
        <v>703</v>
      </c>
      <c r="E3007" t="s">
        <v>705</v>
      </c>
      <c r="F3007" s="3" t="s">
        <v>436</v>
      </c>
      <c r="G3007" s="12">
        <f t="shared" ref="G3007:G3036" si="150">$C$3009</f>
        <v>0.72222222222222221</v>
      </c>
      <c r="H3007" s="5">
        <v>0.73958333333333337</v>
      </c>
      <c r="I3007" s="1" t="s">
        <v>703</v>
      </c>
      <c r="J3007" t="s">
        <v>705</v>
      </c>
    </row>
    <row r="3008" spans="1:10">
      <c r="A3008" s="2" t="s">
        <v>143</v>
      </c>
      <c r="B3008" s="12">
        <f t="shared" ref="B3008:B3033" si="151">$C$3009</f>
        <v>0.72222222222222221</v>
      </c>
      <c r="C3008" s="7">
        <v>0.71597222222222223</v>
      </c>
      <c r="D3008" s="1" t="s">
        <v>703</v>
      </c>
      <c r="E3008" t="s">
        <v>705</v>
      </c>
      <c r="F3008" s="2" t="s">
        <v>437</v>
      </c>
      <c r="G3008" s="12">
        <f t="shared" si="150"/>
        <v>0.72222222222222221</v>
      </c>
      <c r="H3008" s="7">
        <v>0.7416666666666667</v>
      </c>
      <c r="I3008" s="1" t="s">
        <v>703</v>
      </c>
      <c r="J3008" t="s">
        <v>705</v>
      </c>
    </row>
    <row r="3009" spans="1:10">
      <c r="A3009" s="3" t="s">
        <v>47</v>
      </c>
      <c r="B3009" s="12">
        <f t="shared" si="151"/>
        <v>0.72222222222222221</v>
      </c>
      <c r="C3009" s="5">
        <v>0.72222222222222221</v>
      </c>
      <c r="D3009" s="1" t="s">
        <v>703</v>
      </c>
      <c r="E3009" t="s">
        <v>705</v>
      </c>
      <c r="F3009" s="2" t="s">
        <v>736</v>
      </c>
      <c r="G3009" s="12">
        <f t="shared" si="150"/>
        <v>0.72222222222222221</v>
      </c>
      <c r="H3009" s="7">
        <v>0.74305555555555547</v>
      </c>
      <c r="I3009" s="1" t="s">
        <v>703</v>
      </c>
      <c r="J3009" t="s">
        <v>705</v>
      </c>
    </row>
    <row r="3010" spans="1:10">
      <c r="A3010" s="2" t="s">
        <v>46</v>
      </c>
      <c r="B3010" s="12">
        <f t="shared" si="151"/>
        <v>0.72222222222222221</v>
      </c>
      <c r="C3010" s="7">
        <v>0.72291666666666676</v>
      </c>
      <c r="D3010" s="1" t="s">
        <v>703</v>
      </c>
      <c r="E3010" t="s">
        <v>705</v>
      </c>
      <c r="F3010" s="2" t="s">
        <v>306</v>
      </c>
      <c r="G3010" s="12">
        <f t="shared" si="150"/>
        <v>0.72222222222222221</v>
      </c>
      <c r="H3010" s="7">
        <v>0.74375000000000002</v>
      </c>
      <c r="I3010" s="1" t="s">
        <v>703</v>
      </c>
      <c r="J3010" t="s">
        <v>705</v>
      </c>
    </row>
    <row r="3011" spans="1:10">
      <c r="A3011" s="3" t="s">
        <v>45</v>
      </c>
      <c r="B3011" s="12">
        <f t="shared" si="151"/>
        <v>0.72222222222222221</v>
      </c>
      <c r="C3011" s="5">
        <v>0.72361111111111109</v>
      </c>
      <c r="D3011" s="1" t="s">
        <v>703</v>
      </c>
      <c r="E3011" t="s">
        <v>705</v>
      </c>
      <c r="F3011" s="2" t="s">
        <v>305</v>
      </c>
      <c r="G3011" s="12">
        <f t="shared" si="150"/>
        <v>0.72222222222222221</v>
      </c>
      <c r="H3011" s="7">
        <v>0.74444444444444446</v>
      </c>
      <c r="I3011" s="1" t="s">
        <v>703</v>
      </c>
      <c r="J3011" t="s">
        <v>705</v>
      </c>
    </row>
    <row r="3012" spans="1:10">
      <c r="A3012" s="2" t="s">
        <v>444</v>
      </c>
      <c r="B3012" s="12">
        <f t="shared" si="151"/>
        <v>0.72222222222222221</v>
      </c>
      <c r="C3012" s="7">
        <v>0.72430555555555554</v>
      </c>
      <c r="D3012" s="1" t="s">
        <v>703</v>
      </c>
      <c r="E3012" t="s">
        <v>705</v>
      </c>
      <c r="F3012" s="3" t="s">
        <v>304</v>
      </c>
      <c r="G3012" s="12">
        <f t="shared" si="150"/>
        <v>0.72222222222222221</v>
      </c>
      <c r="H3012" s="5">
        <v>0.74513888888888891</v>
      </c>
      <c r="I3012" s="1" t="s">
        <v>703</v>
      </c>
      <c r="J3012" t="s">
        <v>705</v>
      </c>
    </row>
    <row r="3013" spans="1:10">
      <c r="A3013" s="2" t="s">
        <v>446</v>
      </c>
      <c r="B3013" s="12">
        <f t="shared" si="151"/>
        <v>0.72222222222222221</v>
      </c>
      <c r="C3013" s="7">
        <v>0.72569444444444453</v>
      </c>
      <c r="D3013" s="1" t="s">
        <v>703</v>
      </c>
      <c r="E3013" t="s">
        <v>705</v>
      </c>
      <c r="F3013" s="2" t="s">
        <v>303</v>
      </c>
      <c r="G3013" s="12">
        <f t="shared" si="150"/>
        <v>0.72222222222222221</v>
      </c>
      <c r="H3013" s="7">
        <v>0.74583333333333324</v>
      </c>
      <c r="I3013" s="1" t="s">
        <v>703</v>
      </c>
      <c r="J3013" t="s">
        <v>705</v>
      </c>
    </row>
    <row r="3014" spans="1:10">
      <c r="A3014" s="3" t="s">
        <v>443</v>
      </c>
      <c r="B3014" s="12">
        <f t="shared" si="151"/>
        <v>0.72222222222222221</v>
      </c>
      <c r="C3014" s="5">
        <v>0.7270833333333333</v>
      </c>
      <c r="D3014" s="1" t="s">
        <v>703</v>
      </c>
      <c r="E3014" t="s">
        <v>705</v>
      </c>
      <c r="F3014" s="2" t="s">
        <v>302</v>
      </c>
      <c r="G3014" s="12">
        <f t="shared" si="150"/>
        <v>0.72222222222222221</v>
      </c>
      <c r="H3014" s="7">
        <v>0.74652777777777779</v>
      </c>
      <c r="I3014" s="1" t="s">
        <v>703</v>
      </c>
      <c r="J3014" t="s">
        <v>705</v>
      </c>
    </row>
    <row r="3015" spans="1:10">
      <c r="A3015" s="2" t="s">
        <v>445</v>
      </c>
      <c r="B3015" s="12">
        <f t="shared" si="151"/>
        <v>0.72222222222222221</v>
      </c>
      <c r="C3015" s="7">
        <v>0.72777777777777775</v>
      </c>
      <c r="D3015" s="1" t="s">
        <v>703</v>
      </c>
      <c r="E3015" t="s">
        <v>705</v>
      </c>
      <c r="F3015" s="2" t="s">
        <v>301</v>
      </c>
      <c r="G3015" s="12">
        <f t="shared" si="150"/>
        <v>0.72222222222222221</v>
      </c>
      <c r="H3015" s="7">
        <v>0.74722222222222223</v>
      </c>
      <c r="I3015" s="1" t="s">
        <v>703</v>
      </c>
      <c r="J3015" t="s">
        <v>705</v>
      </c>
    </row>
    <row r="3016" spans="1:10">
      <c r="A3016" s="2" t="s">
        <v>447</v>
      </c>
      <c r="B3016" s="12">
        <f t="shared" si="151"/>
        <v>0.72222222222222221</v>
      </c>
      <c r="C3016" s="7">
        <v>0.72916666666666663</v>
      </c>
      <c r="D3016" s="1" t="s">
        <v>703</v>
      </c>
      <c r="E3016" t="s">
        <v>705</v>
      </c>
      <c r="F3016" s="2" t="s">
        <v>300</v>
      </c>
      <c r="G3016" s="12">
        <f t="shared" si="150"/>
        <v>0.72222222222222221</v>
      </c>
      <c r="H3016" s="7">
        <v>0.74791666666666667</v>
      </c>
      <c r="I3016" s="1" t="s">
        <v>703</v>
      </c>
      <c r="J3016" t="s">
        <v>705</v>
      </c>
    </row>
    <row r="3017" spans="1:10">
      <c r="A3017" s="9" t="s">
        <v>139</v>
      </c>
      <c r="B3017" s="12">
        <f t="shared" si="151"/>
        <v>0.72222222222222221</v>
      </c>
      <c r="C3017" s="7">
        <v>0.72916666666666663</v>
      </c>
      <c r="D3017" s="1" t="s">
        <v>703</v>
      </c>
      <c r="E3017" t="s">
        <v>705</v>
      </c>
      <c r="F3017" s="2" t="s">
        <v>299</v>
      </c>
      <c r="G3017" s="12">
        <f t="shared" si="150"/>
        <v>0.72222222222222221</v>
      </c>
      <c r="H3017" s="7">
        <v>0.74861111111111101</v>
      </c>
      <c r="I3017" s="1" t="s">
        <v>703</v>
      </c>
      <c r="J3017" t="s">
        <v>705</v>
      </c>
    </row>
    <row r="3018" spans="1:10">
      <c r="A3018" s="2" t="s">
        <v>140</v>
      </c>
      <c r="B3018" s="12">
        <f t="shared" si="151"/>
        <v>0.72222222222222221</v>
      </c>
      <c r="C3018" s="7">
        <v>0.72986111111111107</v>
      </c>
      <c r="D3018" s="1" t="s">
        <v>703</v>
      </c>
      <c r="E3018" t="s">
        <v>705</v>
      </c>
      <c r="F3018" s="2" t="s">
        <v>291</v>
      </c>
      <c r="G3018" s="12">
        <f t="shared" si="150"/>
        <v>0.72222222222222221</v>
      </c>
      <c r="H3018" s="7">
        <v>0.74930555555555556</v>
      </c>
      <c r="I3018" s="1" t="s">
        <v>703</v>
      </c>
      <c r="J3018" t="s">
        <v>705</v>
      </c>
    </row>
    <row r="3019" spans="1:10">
      <c r="A3019" s="2" t="s">
        <v>138</v>
      </c>
      <c r="B3019" s="12">
        <f t="shared" si="151"/>
        <v>0.72222222222222221</v>
      </c>
      <c r="C3019" s="7">
        <v>0.72986111111111107</v>
      </c>
      <c r="D3019" s="1" t="s">
        <v>703</v>
      </c>
      <c r="E3019" t="s">
        <v>705</v>
      </c>
      <c r="F3019" s="2" t="s">
        <v>292</v>
      </c>
      <c r="G3019" s="12">
        <f t="shared" si="150"/>
        <v>0.72222222222222221</v>
      </c>
      <c r="H3019" s="7">
        <v>0.75</v>
      </c>
      <c r="I3019" s="1" t="s">
        <v>703</v>
      </c>
      <c r="J3019" t="s">
        <v>705</v>
      </c>
    </row>
    <row r="3020" spans="1:10">
      <c r="A3020" s="2" t="s">
        <v>137</v>
      </c>
      <c r="B3020" s="12">
        <f t="shared" si="151"/>
        <v>0.72222222222222221</v>
      </c>
      <c r="C3020" s="7">
        <v>0.73055555555555562</v>
      </c>
      <c r="D3020" s="1" t="s">
        <v>703</v>
      </c>
      <c r="E3020" t="s">
        <v>705</v>
      </c>
      <c r="F3020" s="2" t="s">
        <v>154</v>
      </c>
      <c r="G3020" s="12">
        <f t="shared" si="150"/>
        <v>0.72222222222222221</v>
      </c>
      <c r="H3020" s="7">
        <v>0.75069444444444444</v>
      </c>
      <c r="I3020" s="1" t="s">
        <v>703</v>
      </c>
      <c r="J3020" t="s">
        <v>705</v>
      </c>
    </row>
    <row r="3021" spans="1:10">
      <c r="A3021" s="2" t="s">
        <v>136</v>
      </c>
      <c r="B3021" s="12">
        <f t="shared" si="151"/>
        <v>0.72222222222222221</v>
      </c>
      <c r="C3021" s="7">
        <v>0.73055555555555562</v>
      </c>
      <c r="D3021" s="1" t="s">
        <v>703</v>
      </c>
      <c r="E3021" t="s">
        <v>705</v>
      </c>
      <c r="F3021" s="3" t="s">
        <v>131</v>
      </c>
      <c r="G3021" s="12">
        <f t="shared" si="150"/>
        <v>0.72222222222222221</v>
      </c>
      <c r="H3021" s="5">
        <v>0.75138888888888899</v>
      </c>
      <c r="I3021" s="1" t="s">
        <v>703</v>
      </c>
      <c r="J3021" t="s">
        <v>705</v>
      </c>
    </row>
    <row r="3022" spans="1:10">
      <c r="A3022" s="2" t="s">
        <v>135</v>
      </c>
      <c r="B3022" s="12">
        <f t="shared" si="151"/>
        <v>0.72222222222222221</v>
      </c>
      <c r="C3022" s="7">
        <v>0.73125000000000007</v>
      </c>
      <c r="D3022" s="1" t="s">
        <v>703</v>
      </c>
      <c r="E3022" t="s">
        <v>705</v>
      </c>
      <c r="F3022" s="2" t="s">
        <v>130</v>
      </c>
      <c r="G3022" s="12">
        <f t="shared" si="150"/>
        <v>0.72222222222222221</v>
      </c>
      <c r="H3022" s="7">
        <v>0.75208333333333333</v>
      </c>
      <c r="I3022" s="1" t="s">
        <v>703</v>
      </c>
      <c r="J3022" t="s">
        <v>705</v>
      </c>
    </row>
    <row r="3023" spans="1:10">
      <c r="A3023" s="3" t="s">
        <v>134</v>
      </c>
      <c r="B3023" s="12">
        <f t="shared" si="151"/>
        <v>0.72222222222222221</v>
      </c>
      <c r="C3023" s="5">
        <v>0.73125000000000007</v>
      </c>
      <c r="D3023" s="1" t="s">
        <v>703</v>
      </c>
      <c r="E3023" t="s">
        <v>705</v>
      </c>
      <c r="F3023" s="2" t="s">
        <v>132</v>
      </c>
      <c r="G3023" s="12">
        <f t="shared" si="150"/>
        <v>0.72222222222222221</v>
      </c>
      <c r="H3023" s="7">
        <v>0.75277777777777777</v>
      </c>
      <c r="I3023" s="1" t="s">
        <v>703</v>
      </c>
      <c r="J3023" t="s">
        <v>705</v>
      </c>
    </row>
    <row r="3024" spans="1:10">
      <c r="A3024" s="2" t="s">
        <v>439</v>
      </c>
      <c r="B3024" s="12">
        <f t="shared" si="151"/>
        <v>0.72222222222222221</v>
      </c>
      <c r="C3024" s="7">
        <v>0.7319444444444444</v>
      </c>
      <c r="D3024" s="1" t="s">
        <v>703</v>
      </c>
      <c r="E3024" t="s">
        <v>705</v>
      </c>
      <c r="F3024" s="2" t="s">
        <v>133</v>
      </c>
      <c r="G3024" s="12">
        <f t="shared" si="150"/>
        <v>0.72222222222222221</v>
      </c>
      <c r="H3024" s="7">
        <v>0.75347222222222221</v>
      </c>
      <c r="I3024" s="1" t="s">
        <v>703</v>
      </c>
      <c r="J3024" t="s">
        <v>705</v>
      </c>
    </row>
    <row r="3025" spans="1:10">
      <c r="A3025" s="2" t="s">
        <v>132</v>
      </c>
      <c r="B3025" s="12">
        <f t="shared" si="151"/>
        <v>0.72222222222222221</v>
      </c>
      <c r="C3025" s="7">
        <v>0.73263888888888884</v>
      </c>
      <c r="D3025" s="1" t="s">
        <v>703</v>
      </c>
      <c r="E3025" t="s">
        <v>705</v>
      </c>
      <c r="F3025" s="2" t="s">
        <v>134</v>
      </c>
      <c r="G3025" s="12">
        <f t="shared" si="150"/>
        <v>0.72222222222222221</v>
      </c>
      <c r="H3025" s="7">
        <v>0.75416666666666676</v>
      </c>
      <c r="I3025" s="1" t="s">
        <v>703</v>
      </c>
      <c r="J3025" t="s">
        <v>705</v>
      </c>
    </row>
    <row r="3026" spans="1:10">
      <c r="A3026" s="2" t="s">
        <v>130</v>
      </c>
      <c r="B3026" s="12">
        <f t="shared" si="151"/>
        <v>0.72222222222222221</v>
      </c>
      <c r="C3026" s="7">
        <v>0.73333333333333339</v>
      </c>
      <c r="D3026" s="1" t="s">
        <v>703</v>
      </c>
      <c r="E3026" t="s">
        <v>705</v>
      </c>
      <c r="F3026" s="2" t="s">
        <v>296</v>
      </c>
      <c r="G3026" s="12">
        <f t="shared" si="150"/>
        <v>0.72222222222222221</v>
      </c>
      <c r="H3026" s="7">
        <v>0.75486111111111109</v>
      </c>
      <c r="I3026" s="1" t="s">
        <v>703</v>
      </c>
      <c r="J3026" t="s">
        <v>705</v>
      </c>
    </row>
    <row r="3027" spans="1:10">
      <c r="A3027" s="3" t="s">
        <v>131</v>
      </c>
      <c r="B3027" s="12">
        <f t="shared" si="151"/>
        <v>0.72222222222222221</v>
      </c>
      <c r="C3027" s="5">
        <v>0.73472222222222217</v>
      </c>
      <c r="D3027" s="1" t="s">
        <v>703</v>
      </c>
      <c r="E3027" t="s">
        <v>705</v>
      </c>
      <c r="F3027" s="2" t="s">
        <v>297</v>
      </c>
      <c r="G3027" s="12">
        <f t="shared" si="150"/>
        <v>0.72222222222222221</v>
      </c>
      <c r="H3027" s="7">
        <v>0.75555555555555554</v>
      </c>
      <c r="I3027" s="1" t="s">
        <v>703</v>
      </c>
      <c r="J3027" t="s">
        <v>705</v>
      </c>
    </row>
    <row r="3028" spans="1:10">
      <c r="A3028" s="2" t="s">
        <v>154</v>
      </c>
      <c r="B3028" s="12">
        <f t="shared" si="151"/>
        <v>0.72222222222222221</v>
      </c>
      <c r="C3028" s="7">
        <v>0.73541666666666661</v>
      </c>
      <c r="D3028" s="1" t="s">
        <v>703</v>
      </c>
      <c r="E3028" t="s">
        <v>705</v>
      </c>
      <c r="F3028" s="2" t="s">
        <v>296</v>
      </c>
      <c r="G3028" s="12">
        <f t="shared" si="150"/>
        <v>0.72222222222222221</v>
      </c>
      <c r="H3028" s="7">
        <v>0.75694444444444453</v>
      </c>
      <c r="I3028" s="1" t="s">
        <v>703</v>
      </c>
      <c r="J3028" t="s">
        <v>705</v>
      </c>
    </row>
    <row r="3029" spans="1:10">
      <c r="A3029" s="2" t="s">
        <v>292</v>
      </c>
      <c r="B3029" s="12">
        <f t="shared" si="151"/>
        <v>0.72222222222222221</v>
      </c>
      <c r="C3029" s="7">
        <v>0.73541666666666661</v>
      </c>
      <c r="D3029" s="1" t="s">
        <v>703</v>
      </c>
      <c r="E3029" t="s">
        <v>705</v>
      </c>
      <c r="F3029" s="2" t="s">
        <v>137</v>
      </c>
      <c r="G3029" s="12">
        <f t="shared" si="150"/>
        <v>0.72222222222222221</v>
      </c>
      <c r="H3029" s="7">
        <v>0.75763888888888886</v>
      </c>
      <c r="I3029" s="1" t="s">
        <v>703</v>
      </c>
      <c r="J3029" t="s">
        <v>705</v>
      </c>
    </row>
    <row r="3030" spans="1:10">
      <c r="A3030" s="2" t="s">
        <v>291</v>
      </c>
      <c r="B3030" s="12">
        <f t="shared" si="151"/>
        <v>0.72222222222222221</v>
      </c>
      <c r="C3030" s="7">
        <v>0.73611111111111116</v>
      </c>
      <c r="D3030" s="1" t="s">
        <v>703</v>
      </c>
      <c r="E3030" t="s">
        <v>705</v>
      </c>
      <c r="F3030" s="2" t="s">
        <v>138</v>
      </c>
      <c r="G3030" s="12">
        <f t="shared" si="150"/>
        <v>0.72222222222222221</v>
      </c>
      <c r="H3030" s="7">
        <v>0.7583333333333333</v>
      </c>
      <c r="I3030" s="1" t="s">
        <v>703</v>
      </c>
      <c r="J3030" t="s">
        <v>705</v>
      </c>
    </row>
    <row r="3031" spans="1:10">
      <c r="A3031" s="2" t="s">
        <v>736</v>
      </c>
      <c r="B3031" s="12">
        <f t="shared" si="151"/>
        <v>0.72222222222222221</v>
      </c>
      <c r="C3031" s="7">
        <v>0.7368055555555556</v>
      </c>
      <c r="D3031" s="1" t="s">
        <v>703</v>
      </c>
      <c r="E3031" t="s">
        <v>705</v>
      </c>
      <c r="F3031" s="2" t="s">
        <v>139</v>
      </c>
      <c r="G3031" s="12">
        <f t="shared" si="150"/>
        <v>0.72222222222222221</v>
      </c>
      <c r="H3031" s="7" t="s">
        <v>484</v>
      </c>
      <c r="I3031" s="1" t="s">
        <v>703</v>
      </c>
      <c r="J3031" t="s">
        <v>705</v>
      </c>
    </row>
    <row r="3032" spans="1:10">
      <c r="A3032" s="2" t="s">
        <v>437</v>
      </c>
      <c r="B3032" s="12">
        <f t="shared" si="151"/>
        <v>0.72222222222222221</v>
      </c>
      <c r="C3032" s="7">
        <v>0.73819444444444438</v>
      </c>
      <c r="D3032" s="1" t="s">
        <v>703</v>
      </c>
      <c r="E3032" t="s">
        <v>705</v>
      </c>
      <c r="F3032" s="2" t="s">
        <v>140</v>
      </c>
      <c r="G3032" s="12">
        <f t="shared" si="150"/>
        <v>0.72222222222222221</v>
      </c>
      <c r="H3032" s="7">
        <v>0.7597222222222223</v>
      </c>
      <c r="I3032" s="1" t="s">
        <v>703</v>
      </c>
      <c r="J3032" t="s">
        <v>705</v>
      </c>
    </row>
    <row r="3033" spans="1:10">
      <c r="A3033" s="3" t="s">
        <v>436</v>
      </c>
      <c r="B3033" s="12">
        <f t="shared" si="151"/>
        <v>0.72222222222222221</v>
      </c>
      <c r="C3033" s="5">
        <v>0.73958333333333337</v>
      </c>
      <c r="D3033" s="1" t="s">
        <v>703</v>
      </c>
      <c r="E3033" t="s">
        <v>705</v>
      </c>
      <c r="F3033" s="2" t="s">
        <v>141</v>
      </c>
      <c r="G3033" s="12">
        <f t="shared" si="150"/>
        <v>0.72222222222222221</v>
      </c>
      <c r="H3033" s="7">
        <v>0.76041666666666663</v>
      </c>
      <c r="I3033" s="1" t="s">
        <v>703</v>
      </c>
      <c r="J3033" t="s">
        <v>705</v>
      </c>
    </row>
    <row r="3034" spans="1:10">
      <c r="F3034" s="2" t="s">
        <v>45</v>
      </c>
      <c r="G3034" s="12">
        <f t="shared" si="150"/>
        <v>0.72222222222222221</v>
      </c>
      <c r="H3034" s="7">
        <v>0.76111111111111107</v>
      </c>
      <c r="I3034" s="1" t="s">
        <v>703</v>
      </c>
      <c r="J3034" t="s">
        <v>705</v>
      </c>
    </row>
    <row r="3035" spans="1:10">
      <c r="F3035" s="2" t="s">
        <v>46</v>
      </c>
      <c r="G3035" s="12">
        <f t="shared" si="150"/>
        <v>0.72222222222222221</v>
      </c>
      <c r="H3035" s="7">
        <v>0.76180555555555562</v>
      </c>
      <c r="I3035" s="1" t="s">
        <v>703</v>
      </c>
      <c r="J3035" t="s">
        <v>705</v>
      </c>
    </row>
    <row r="3036" spans="1:10">
      <c r="F3036" s="3" t="s">
        <v>47</v>
      </c>
      <c r="G3036" s="12">
        <f t="shared" si="150"/>
        <v>0.72222222222222221</v>
      </c>
      <c r="H3036" s="5">
        <v>0.76388888888888884</v>
      </c>
      <c r="I3036" s="1" t="s">
        <v>703</v>
      </c>
      <c r="J3036" t="s">
        <v>705</v>
      </c>
    </row>
    <row r="3039" spans="1:10">
      <c r="A3039" s="2" t="s">
        <v>455</v>
      </c>
      <c r="C3039" s="2" t="s">
        <v>339</v>
      </c>
      <c r="F3039" s="2" t="s">
        <v>455</v>
      </c>
      <c r="H3039" s="2" t="s">
        <v>339</v>
      </c>
    </row>
    <row r="3040" spans="1:10">
      <c r="A3040" s="3" t="s">
        <v>47</v>
      </c>
      <c r="B3040" s="12">
        <f>$C$3040</f>
        <v>0.77083333333333337</v>
      </c>
      <c r="C3040" s="5">
        <v>0.77083333333333337</v>
      </c>
      <c r="D3040" s="1" t="s">
        <v>587</v>
      </c>
      <c r="E3040" t="s">
        <v>733</v>
      </c>
      <c r="F3040" s="3" t="s">
        <v>358</v>
      </c>
      <c r="G3040" s="12">
        <f t="shared" ref="G3040:G3059" si="152">$C$3040</f>
        <v>0.77083333333333337</v>
      </c>
      <c r="H3040" s="5">
        <v>0.78472222222222221</v>
      </c>
      <c r="I3040" s="1" t="s">
        <v>587</v>
      </c>
      <c r="J3040" t="s">
        <v>733</v>
      </c>
    </row>
    <row r="3041" spans="1:10">
      <c r="A3041" s="2" t="s">
        <v>79</v>
      </c>
      <c r="B3041" s="12">
        <f t="shared" ref="B3041:B3058" si="153">$C$3040</f>
        <v>0.77083333333333337</v>
      </c>
      <c r="C3041" s="7">
        <v>0.7715277777777777</v>
      </c>
      <c r="D3041" s="1" t="s">
        <v>587</v>
      </c>
      <c r="E3041" t="s">
        <v>733</v>
      </c>
      <c r="F3041" s="2" t="s">
        <v>389</v>
      </c>
      <c r="G3041" s="12">
        <f t="shared" si="152"/>
        <v>0.77083333333333337</v>
      </c>
      <c r="H3041" s="7">
        <v>0.78541666666666676</v>
      </c>
      <c r="I3041" s="1" t="s">
        <v>587</v>
      </c>
      <c r="J3041" t="s">
        <v>733</v>
      </c>
    </row>
    <row r="3042" spans="1:10">
      <c r="A3042" s="2" t="s">
        <v>86</v>
      </c>
      <c r="B3042" s="12">
        <f t="shared" si="153"/>
        <v>0.77083333333333337</v>
      </c>
      <c r="C3042" s="7">
        <v>0.77222222222222225</v>
      </c>
      <c r="D3042" s="1" t="s">
        <v>587</v>
      </c>
      <c r="E3042" t="s">
        <v>733</v>
      </c>
      <c r="F3042" s="2" t="s">
        <v>390</v>
      </c>
      <c r="G3042" s="12">
        <f t="shared" si="152"/>
        <v>0.77083333333333337</v>
      </c>
      <c r="H3042" s="7">
        <v>0.78611111111111109</v>
      </c>
      <c r="I3042" s="1" t="s">
        <v>587</v>
      </c>
      <c r="J3042" t="s">
        <v>733</v>
      </c>
    </row>
    <row r="3043" spans="1:10">
      <c r="A3043" s="2" t="s">
        <v>88</v>
      </c>
      <c r="B3043" s="12">
        <f t="shared" si="153"/>
        <v>0.77083333333333337</v>
      </c>
      <c r="C3043" s="7">
        <v>0.7729166666666667</v>
      </c>
      <c r="D3043" s="1" t="s">
        <v>587</v>
      </c>
      <c r="E3043" t="s">
        <v>733</v>
      </c>
      <c r="F3043" s="2" t="s">
        <v>359</v>
      </c>
      <c r="G3043" s="12">
        <f t="shared" si="152"/>
        <v>0.77083333333333337</v>
      </c>
      <c r="H3043" s="7">
        <v>0.78680555555555554</v>
      </c>
      <c r="I3043" s="1" t="s">
        <v>587</v>
      </c>
      <c r="J3043" t="s">
        <v>733</v>
      </c>
    </row>
    <row r="3044" spans="1:10">
      <c r="A3044" s="2" t="s">
        <v>90</v>
      </c>
      <c r="B3044" s="12">
        <f t="shared" si="153"/>
        <v>0.77083333333333337</v>
      </c>
      <c r="C3044" s="7">
        <v>0.77361111111111114</v>
      </c>
      <c r="D3044" s="1" t="s">
        <v>587</v>
      </c>
      <c r="E3044" t="s">
        <v>733</v>
      </c>
      <c r="F3044" s="2" t="s">
        <v>360</v>
      </c>
      <c r="G3044" s="12">
        <f t="shared" si="152"/>
        <v>0.77083333333333337</v>
      </c>
      <c r="H3044" s="7">
        <v>0.78749999999999998</v>
      </c>
      <c r="I3044" s="1" t="s">
        <v>587</v>
      </c>
      <c r="J3044" t="s">
        <v>733</v>
      </c>
    </row>
    <row r="3045" spans="1:10">
      <c r="A3045" s="2" t="s">
        <v>92</v>
      </c>
      <c r="B3045" s="12">
        <f t="shared" si="153"/>
        <v>0.77083333333333337</v>
      </c>
      <c r="C3045" s="7">
        <v>0.77361111111111114</v>
      </c>
      <c r="D3045" s="1" t="s">
        <v>587</v>
      </c>
      <c r="E3045" t="s">
        <v>733</v>
      </c>
      <c r="F3045" s="2" t="s">
        <v>361</v>
      </c>
      <c r="G3045" s="12">
        <f t="shared" si="152"/>
        <v>0.77083333333333337</v>
      </c>
      <c r="H3045" s="7">
        <v>0.78819444444444453</v>
      </c>
      <c r="I3045" s="1" t="s">
        <v>587</v>
      </c>
      <c r="J3045" t="s">
        <v>733</v>
      </c>
    </row>
    <row r="3046" spans="1:10">
      <c r="A3046" s="2" t="s">
        <v>94</v>
      </c>
      <c r="B3046" s="12">
        <f t="shared" si="153"/>
        <v>0.77083333333333337</v>
      </c>
      <c r="C3046" s="7">
        <v>0.77430555555555547</v>
      </c>
      <c r="D3046" s="1" t="s">
        <v>587</v>
      </c>
      <c r="E3046" t="s">
        <v>733</v>
      </c>
      <c r="F3046" s="2" t="s">
        <v>363</v>
      </c>
      <c r="G3046" s="12">
        <f t="shared" si="152"/>
        <v>0.77083333333333337</v>
      </c>
      <c r="H3046" s="7">
        <v>0.78888888888888886</v>
      </c>
      <c r="I3046" s="1" t="s">
        <v>587</v>
      </c>
      <c r="J3046" t="s">
        <v>733</v>
      </c>
    </row>
    <row r="3047" spans="1:10">
      <c r="A3047" s="2" t="s">
        <v>95</v>
      </c>
      <c r="B3047" s="12">
        <f t="shared" si="153"/>
        <v>0.77083333333333337</v>
      </c>
      <c r="C3047" s="7">
        <v>0.77430555555555547</v>
      </c>
      <c r="D3047" s="1" t="s">
        <v>587</v>
      </c>
      <c r="E3047" t="s">
        <v>733</v>
      </c>
      <c r="F3047" s="2" t="s">
        <v>365</v>
      </c>
      <c r="G3047" s="12">
        <f t="shared" si="152"/>
        <v>0.77083333333333337</v>
      </c>
      <c r="H3047" s="7">
        <v>0.7895833333333333</v>
      </c>
      <c r="I3047" s="1" t="s">
        <v>587</v>
      </c>
      <c r="J3047" t="s">
        <v>733</v>
      </c>
    </row>
    <row r="3048" spans="1:10">
      <c r="A3048" s="2" t="s">
        <v>97</v>
      </c>
      <c r="B3048" s="12">
        <f t="shared" si="153"/>
        <v>0.77083333333333337</v>
      </c>
      <c r="C3048" s="7">
        <v>0.77500000000000002</v>
      </c>
      <c r="D3048" s="1" t="s">
        <v>587</v>
      </c>
      <c r="E3048" t="s">
        <v>733</v>
      </c>
      <c r="F3048" s="2" t="s">
        <v>368</v>
      </c>
      <c r="G3048" s="12">
        <f t="shared" si="152"/>
        <v>0.77083333333333337</v>
      </c>
      <c r="H3048" s="7">
        <v>0.79027777777777775</v>
      </c>
      <c r="I3048" s="1" t="s">
        <v>587</v>
      </c>
      <c r="J3048" t="s">
        <v>733</v>
      </c>
    </row>
    <row r="3049" spans="1:10">
      <c r="A3049" s="2" t="s">
        <v>99</v>
      </c>
      <c r="B3049" s="12">
        <f t="shared" si="153"/>
        <v>0.77083333333333337</v>
      </c>
      <c r="C3049" s="7">
        <v>0.77500000000000002</v>
      </c>
      <c r="D3049" s="1" t="s">
        <v>587</v>
      </c>
      <c r="E3049" t="s">
        <v>733</v>
      </c>
      <c r="F3049" s="2" t="s">
        <v>391</v>
      </c>
      <c r="G3049" s="12">
        <f t="shared" si="152"/>
        <v>0.77083333333333337</v>
      </c>
      <c r="H3049" s="7">
        <v>0.7909722222222223</v>
      </c>
      <c r="I3049" s="1" t="s">
        <v>587</v>
      </c>
      <c r="J3049" t="s">
        <v>733</v>
      </c>
    </row>
    <row r="3050" spans="1:10">
      <c r="A3050" s="3" t="s">
        <v>100</v>
      </c>
      <c r="B3050" s="12">
        <f t="shared" si="153"/>
        <v>0.77083333333333337</v>
      </c>
      <c r="C3050" s="5">
        <v>0.77569444444444446</v>
      </c>
      <c r="D3050" s="1" t="s">
        <v>587</v>
      </c>
      <c r="E3050" t="s">
        <v>733</v>
      </c>
      <c r="F3050" s="2" t="s">
        <v>367</v>
      </c>
      <c r="G3050" s="12">
        <f t="shared" si="152"/>
        <v>0.77083333333333337</v>
      </c>
      <c r="H3050" s="7">
        <v>0.79166666666666663</v>
      </c>
      <c r="I3050" s="1" t="s">
        <v>587</v>
      </c>
      <c r="J3050" t="s">
        <v>733</v>
      </c>
    </row>
    <row r="3051" spans="1:10">
      <c r="A3051" s="2" t="s">
        <v>365</v>
      </c>
      <c r="B3051" s="12">
        <f t="shared" si="153"/>
        <v>0.77083333333333337</v>
      </c>
      <c r="C3051" s="7">
        <v>0.77638888888888891</v>
      </c>
      <c r="D3051" s="1" t="s">
        <v>587</v>
      </c>
      <c r="E3051" t="s">
        <v>733</v>
      </c>
      <c r="F3051" s="2" t="s">
        <v>366</v>
      </c>
      <c r="G3051" s="12">
        <f t="shared" si="152"/>
        <v>0.77083333333333337</v>
      </c>
      <c r="H3051" s="7">
        <v>0.79236111111111107</v>
      </c>
      <c r="I3051" s="1" t="s">
        <v>587</v>
      </c>
      <c r="J3051" t="s">
        <v>733</v>
      </c>
    </row>
    <row r="3052" spans="1:10">
      <c r="A3052" s="2" t="s">
        <v>363</v>
      </c>
      <c r="B3052" s="12">
        <f t="shared" si="153"/>
        <v>0.77083333333333337</v>
      </c>
      <c r="C3052" s="7">
        <v>0.77708333333333324</v>
      </c>
      <c r="D3052" s="1" t="s">
        <v>587</v>
      </c>
      <c r="E3052" t="s">
        <v>733</v>
      </c>
      <c r="F3052" s="2" t="s">
        <v>364</v>
      </c>
      <c r="G3052" s="12">
        <f t="shared" si="152"/>
        <v>0.77083333333333337</v>
      </c>
      <c r="H3052" s="7">
        <v>0.79305555555555562</v>
      </c>
      <c r="I3052" s="1" t="s">
        <v>587</v>
      </c>
      <c r="J3052" t="s">
        <v>733</v>
      </c>
    </row>
    <row r="3053" spans="1:10">
      <c r="A3053" s="2" t="s">
        <v>361</v>
      </c>
      <c r="B3053" s="12">
        <f t="shared" si="153"/>
        <v>0.77083333333333337</v>
      </c>
      <c r="C3053" s="7">
        <v>0.77777777777777779</v>
      </c>
      <c r="D3053" s="1" t="s">
        <v>587</v>
      </c>
      <c r="E3053" t="s">
        <v>733</v>
      </c>
      <c r="F3053" s="2" t="s">
        <v>362</v>
      </c>
      <c r="G3053" s="12">
        <f t="shared" si="152"/>
        <v>0.77083333333333337</v>
      </c>
      <c r="H3053" s="7">
        <v>0.79375000000000007</v>
      </c>
      <c r="I3053" s="1" t="s">
        <v>587</v>
      </c>
      <c r="J3053" t="s">
        <v>733</v>
      </c>
    </row>
    <row r="3054" spans="1:10">
      <c r="A3054" s="2" t="s">
        <v>360</v>
      </c>
      <c r="B3054" s="12">
        <f t="shared" si="153"/>
        <v>0.77083333333333337</v>
      </c>
      <c r="C3054" s="7">
        <v>0.77847222222222223</v>
      </c>
      <c r="D3054" s="1" t="s">
        <v>587</v>
      </c>
      <c r="E3054" t="s">
        <v>733</v>
      </c>
      <c r="F3054" s="3" t="s">
        <v>234</v>
      </c>
      <c r="G3054" s="12">
        <f t="shared" si="152"/>
        <v>0.77083333333333337</v>
      </c>
      <c r="H3054" s="5">
        <v>0.7944444444444444</v>
      </c>
      <c r="I3054" s="1" t="s">
        <v>587</v>
      </c>
      <c r="J3054" t="s">
        <v>733</v>
      </c>
    </row>
    <row r="3055" spans="1:10">
      <c r="A3055" s="2" t="s">
        <v>359</v>
      </c>
      <c r="B3055" s="12">
        <f t="shared" si="153"/>
        <v>0.77083333333333337</v>
      </c>
      <c r="C3055" s="7">
        <v>0.77916666666666667</v>
      </c>
      <c r="D3055" s="1" t="s">
        <v>587</v>
      </c>
      <c r="E3055" t="s">
        <v>733</v>
      </c>
      <c r="F3055" s="2" t="s">
        <v>232</v>
      </c>
      <c r="G3055" s="12">
        <f t="shared" si="152"/>
        <v>0.77083333333333337</v>
      </c>
      <c r="H3055" s="7">
        <v>0.79513888888888884</v>
      </c>
      <c r="I3055" s="1" t="s">
        <v>587</v>
      </c>
      <c r="J3055" t="s">
        <v>733</v>
      </c>
    </row>
    <row r="3056" spans="1:10">
      <c r="A3056" s="2" t="s">
        <v>390</v>
      </c>
      <c r="B3056" s="12">
        <f t="shared" si="153"/>
        <v>0.77083333333333337</v>
      </c>
      <c r="C3056" s="7">
        <v>0.77986111111111101</v>
      </c>
      <c r="D3056" s="1" t="s">
        <v>587</v>
      </c>
      <c r="E3056" t="s">
        <v>733</v>
      </c>
      <c r="F3056" s="2" t="s">
        <v>230</v>
      </c>
      <c r="G3056" s="12">
        <f t="shared" si="152"/>
        <v>0.77083333333333337</v>
      </c>
      <c r="H3056" s="7">
        <v>0.79583333333333339</v>
      </c>
      <c r="I3056" s="1" t="s">
        <v>587</v>
      </c>
      <c r="J3056" t="s">
        <v>733</v>
      </c>
    </row>
    <row r="3057" spans="1:10">
      <c r="A3057" s="2" t="s">
        <v>389</v>
      </c>
      <c r="B3057" s="12">
        <f t="shared" si="153"/>
        <v>0.77083333333333337</v>
      </c>
      <c r="C3057" s="7">
        <v>0.78055555555555556</v>
      </c>
      <c r="D3057" s="1" t="s">
        <v>587</v>
      </c>
      <c r="E3057" t="s">
        <v>733</v>
      </c>
      <c r="F3057" s="2" t="s">
        <v>86</v>
      </c>
      <c r="G3057" s="12">
        <f t="shared" si="152"/>
        <v>0.77083333333333337</v>
      </c>
      <c r="H3057" s="7">
        <v>0.79652777777777783</v>
      </c>
      <c r="I3057" s="1" t="s">
        <v>587</v>
      </c>
      <c r="J3057" t="s">
        <v>733</v>
      </c>
    </row>
    <row r="3058" spans="1:10">
      <c r="A3058" s="3" t="s">
        <v>358</v>
      </c>
      <c r="B3058" s="12">
        <f t="shared" si="153"/>
        <v>0.77083333333333337</v>
      </c>
      <c r="C3058" s="5">
        <v>0.78125</v>
      </c>
      <c r="D3058" s="1" t="s">
        <v>587</v>
      </c>
      <c r="E3058" t="s">
        <v>733</v>
      </c>
      <c r="F3058" s="2" t="s">
        <v>143</v>
      </c>
      <c r="G3058" s="12">
        <f t="shared" si="152"/>
        <v>0.77083333333333337</v>
      </c>
      <c r="H3058" s="7">
        <v>0.79722222222222217</v>
      </c>
      <c r="I3058" s="1" t="s">
        <v>587</v>
      </c>
      <c r="J3058" t="s">
        <v>733</v>
      </c>
    </row>
    <row r="3059" spans="1:10">
      <c r="F3059" s="3" t="s">
        <v>47</v>
      </c>
      <c r="G3059" s="12">
        <f t="shared" si="152"/>
        <v>0.77083333333333337</v>
      </c>
      <c r="H3059" s="5">
        <v>0.79861111111111116</v>
      </c>
      <c r="I3059" s="1" t="s">
        <v>587</v>
      </c>
      <c r="J3059" t="s">
        <v>733</v>
      </c>
    </row>
    <row r="3062" spans="1:10">
      <c r="F3062" s="2" t="s">
        <v>523</v>
      </c>
      <c r="H3062" s="2" t="s">
        <v>1</v>
      </c>
    </row>
    <row r="3063" spans="1:10">
      <c r="F3063" s="3" t="s">
        <v>241</v>
      </c>
      <c r="G3063" s="37">
        <f t="shared" ref="G3063:G3093" si="154">$H$3063</f>
        <v>0.25694444444444448</v>
      </c>
      <c r="H3063" s="31">
        <v>0.25694444444444448</v>
      </c>
      <c r="I3063" s="1" t="s">
        <v>656</v>
      </c>
      <c r="J3063" t="s">
        <v>706</v>
      </c>
    </row>
    <row r="3064" spans="1:10">
      <c r="F3064" s="2" t="s">
        <v>243</v>
      </c>
      <c r="G3064" s="37">
        <f t="shared" si="154"/>
        <v>0.25694444444444448</v>
      </c>
      <c r="H3064" s="7">
        <v>0.25763888888888892</v>
      </c>
      <c r="I3064" s="1" t="s">
        <v>656</v>
      </c>
      <c r="J3064" t="s">
        <v>706</v>
      </c>
    </row>
    <row r="3065" spans="1:10">
      <c r="F3065" s="2" t="s">
        <v>244</v>
      </c>
      <c r="G3065" s="37">
        <f t="shared" si="154"/>
        <v>0.25694444444444448</v>
      </c>
      <c r="H3065" s="7">
        <v>0.25833333333333303</v>
      </c>
      <c r="I3065" s="1" t="s">
        <v>656</v>
      </c>
      <c r="J3065" t="s">
        <v>706</v>
      </c>
    </row>
    <row r="3066" spans="1:10">
      <c r="F3066" s="2" t="s">
        <v>246</v>
      </c>
      <c r="G3066" s="37">
        <f t="shared" si="154"/>
        <v>0.25694444444444448</v>
      </c>
      <c r="H3066" s="7">
        <v>0.25833333333333336</v>
      </c>
      <c r="I3066" s="1" t="s">
        <v>656</v>
      </c>
      <c r="J3066" t="s">
        <v>706</v>
      </c>
    </row>
    <row r="3067" spans="1:10">
      <c r="F3067" s="2" t="s">
        <v>248</v>
      </c>
      <c r="G3067" s="37">
        <f t="shared" si="154"/>
        <v>0.25694444444444448</v>
      </c>
      <c r="H3067" s="7">
        <v>0.25902777777777802</v>
      </c>
      <c r="I3067" s="1" t="s">
        <v>656</v>
      </c>
      <c r="J3067" t="s">
        <v>706</v>
      </c>
    </row>
    <row r="3068" spans="1:10">
      <c r="F3068" s="2" t="s">
        <v>250</v>
      </c>
      <c r="G3068" s="37">
        <f t="shared" si="154"/>
        <v>0.25694444444444448</v>
      </c>
      <c r="H3068" s="7">
        <v>0.25972222222222202</v>
      </c>
      <c r="I3068" s="1" t="s">
        <v>656</v>
      </c>
      <c r="J3068" t="s">
        <v>706</v>
      </c>
    </row>
    <row r="3069" spans="1:10">
      <c r="F3069" s="2" t="s">
        <v>252</v>
      </c>
      <c r="G3069" s="37">
        <f t="shared" si="154"/>
        <v>0.25694444444444448</v>
      </c>
      <c r="H3069" s="7">
        <v>0.26041666666666702</v>
      </c>
      <c r="I3069" s="1" t="s">
        <v>656</v>
      </c>
      <c r="J3069" t="s">
        <v>706</v>
      </c>
    </row>
    <row r="3070" spans="1:10">
      <c r="F3070" s="2" t="s">
        <v>254</v>
      </c>
      <c r="G3070" s="37">
        <f t="shared" si="154"/>
        <v>0.25694444444444448</v>
      </c>
      <c r="H3070" s="7">
        <v>0.26111111111111102</v>
      </c>
      <c r="I3070" s="1" t="s">
        <v>656</v>
      </c>
      <c r="J3070" t="s">
        <v>706</v>
      </c>
    </row>
    <row r="3071" spans="1:10">
      <c r="F3071" s="2" t="s">
        <v>256</v>
      </c>
      <c r="G3071" s="37">
        <f t="shared" si="154"/>
        <v>0.25694444444444448</v>
      </c>
      <c r="H3071" s="7">
        <v>0.26180555555555601</v>
      </c>
      <c r="I3071" s="1" t="s">
        <v>656</v>
      </c>
      <c r="J3071" t="s">
        <v>706</v>
      </c>
    </row>
    <row r="3072" spans="1:10">
      <c r="F3072" s="3" t="s">
        <v>731</v>
      </c>
      <c r="G3072" s="37">
        <f t="shared" si="154"/>
        <v>0.25694444444444448</v>
      </c>
      <c r="H3072" s="5">
        <v>0.26250000000000001</v>
      </c>
      <c r="I3072" s="1" t="s">
        <v>656</v>
      </c>
      <c r="J3072" t="s">
        <v>706</v>
      </c>
    </row>
    <row r="3073" spans="6:10">
      <c r="F3073" s="2" t="s">
        <v>259</v>
      </c>
      <c r="G3073" s="37">
        <f t="shared" si="154"/>
        <v>0.25694444444444448</v>
      </c>
      <c r="H3073" s="7">
        <v>0.26319444444444401</v>
      </c>
      <c r="I3073" s="1" t="s">
        <v>656</v>
      </c>
      <c r="J3073" t="s">
        <v>706</v>
      </c>
    </row>
    <row r="3074" spans="6:10">
      <c r="F3074" s="2" t="s">
        <v>260</v>
      </c>
      <c r="G3074" s="37">
        <f t="shared" si="154"/>
        <v>0.25694444444444448</v>
      </c>
      <c r="H3074" s="7">
        <v>0.26388888888888901</v>
      </c>
      <c r="I3074" s="1" t="s">
        <v>656</v>
      </c>
      <c r="J3074" t="s">
        <v>706</v>
      </c>
    </row>
    <row r="3075" spans="6:10">
      <c r="F3075" s="2" t="s">
        <v>258</v>
      </c>
      <c r="G3075" s="37">
        <f t="shared" si="154"/>
        <v>0.25694444444444448</v>
      </c>
      <c r="H3075" s="7">
        <v>0.264583333333333</v>
      </c>
      <c r="I3075" s="1" t="s">
        <v>656</v>
      </c>
      <c r="J3075" t="s">
        <v>706</v>
      </c>
    </row>
    <row r="3076" spans="6:10">
      <c r="F3076" s="2" t="s">
        <v>257</v>
      </c>
      <c r="G3076" s="37">
        <f t="shared" si="154"/>
        <v>0.25694444444444448</v>
      </c>
      <c r="H3076" s="7">
        <v>0.265277777777778</v>
      </c>
      <c r="I3076" s="1" t="s">
        <v>656</v>
      </c>
      <c r="J3076" t="s">
        <v>706</v>
      </c>
    </row>
    <row r="3077" spans="6:10">
      <c r="F3077" s="2" t="s">
        <v>255</v>
      </c>
      <c r="G3077" s="37">
        <f t="shared" si="154"/>
        <v>0.25694444444444448</v>
      </c>
      <c r="H3077" s="7">
        <v>0.265972222222222</v>
      </c>
      <c r="I3077" s="1" t="s">
        <v>656</v>
      </c>
      <c r="J3077" t="s">
        <v>706</v>
      </c>
    </row>
    <row r="3078" spans="6:10">
      <c r="F3078" s="2" t="s">
        <v>253</v>
      </c>
      <c r="G3078" s="37">
        <f t="shared" si="154"/>
        <v>0.25694444444444448</v>
      </c>
      <c r="H3078" s="7">
        <v>0.266666666666667</v>
      </c>
      <c r="I3078" s="1" t="s">
        <v>656</v>
      </c>
      <c r="J3078" t="s">
        <v>706</v>
      </c>
    </row>
    <row r="3079" spans="6:10">
      <c r="F3079" s="2" t="s">
        <v>251</v>
      </c>
      <c r="G3079" s="37">
        <f t="shared" si="154"/>
        <v>0.25694444444444448</v>
      </c>
      <c r="H3079" s="7">
        <v>0.26736111111111099</v>
      </c>
      <c r="I3079" s="1" t="s">
        <v>656</v>
      </c>
      <c r="J3079" t="s">
        <v>706</v>
      </c>
    </row>
    <row r="3080" spans="6:10">
      <c r="F3080" s="2" t="s">
        <v>249</v>
      </c>
      <c r="G3080" s="37">
        <f t="shared" si="154"/>
        <v>0.25694444444444448</v>
      </c>
      <c r="H3080" s="7">
        <v>0.26805555555555599</v>
      </c>
      <c r="I3080" s="1" t="s">
        <v>656</v>
      </c>
      <c r="J3080" t="s">
        <v>706</v>
      </c>
    </row>
    <row r="3081" spans="6:10">
      <c r="F3081" s="3" t="s">
        <v>730</v>
      </c>
      <c r="G3081" s="37">
        <f t="shared" si="154"/>
        <v>0.25694444444444448</v>
      </c>
      <c r="H3081" s="5">
        <v>0.27083333333333331</v>
      </c>
      <c r="I3081" s="1" t="s">
        <v>656</v>
      </c>
      <c r="J3081" t="s">
        <v>706</v>
      </c>
    </row>
    <row r="3082" spans="6:10">
      <c r="F3082" s="2" t="s">
        <v>245</v>
      </c>
      <c r="G3082" s="37">
        <f t="shared" si="154"/>
        <v>0.25694444444444448</v>
      </c>
      <c r="H3082" s="7">
        <v>0.27152777777777776</v>
      </c>
      <c r="I3082" s="1" t="s">
        <v>656</v>
      </c>
      <c r="J3082" t="s">
        <v>706</v>
      </c>
    </row>
    <row r="3083" spans="6:10">
      <c r="F3083" s="2" t="s">
        <v>261</v>
      </c>
      <c r="G3083" s="37">
        <f t="shared" si="154"/>
        <v>0.25694444444444448</v>
      </c>
      <c r="H3083" s="7">
        <v>0.2722222222222222</v>
      </c>
      <c r="I3083" s="1" t="s">
        <v>656</v>
      </c>
      <c r="J3083" t="s">
        <v>706</v>
      </c>
    </row>
    <row r="3084" spans="6:10">
      <c r="F3084" s="2" t="s">
        <v>524</v>
      </c>
      <c r="G3084" s="37">
        <f t="shared" si="154"/>
        <v>0.25694444444444448</v>
      </c>
      <c r="H3084" s="7">
        <v>0.27291666666666664</v>
      </c>
      <c r="I3084" s="1" t="s">
        <v>656</v>
      </c>
      <c r="J3084" t="s">
        <v>706</v>
      </c>
    </row>
    <row r="3085" spans="6:10">
      <c r="F3085" s="2" t="s">
        <v>309</v>
      </c>
      <c r="G3085" s="37">
        <f t="shared" si="154"/>
        <v>0.25694444444444448</v>
      </c>
      <c r="H3085" s="7">
        <v>0.27361111111111108</v>
      </c>
      <c r="I3085" s="1" t="s">
        <v>656</v>
      </c>
      <c r="J3085" t="s">
        <v>706</v>
      </c>
    </row>
    <row r="3086" spans="6:10">
      <c r="F3086" s="2" t="s">
        <v>239</v>
      </c>
      <c r="G3086" s="37">
        <f t="shared" si="154"/>
        <v>0.25694444444444448</v>
      </c>
      <c r="H3086" s="7">
        <v>0.27430555555555552</v>
      </c>
      <c r="I3086" s="1" t="s">
        <v>656</v>
      </c>
      <c r="J3086" t="s">
        <v>706</v>
      </c>
    </row>
    <row r="3087" spans="6:10">
      <c r="F3087" s="2" t="s">
        <v>237</v>
      </c>
      <c r="G3087" s="37">
        <f t="shared" si="154"/>
        <v>0.25694444444444448</v>
      </c>
      <c r="H3087" s="7">
        <v>0.27499999999999997</v>
      </c>
      <c r="I3087" s="1" t="s">
        <v>656</v>
      </c>
      <c r="J3087" t="s">
        <v>706</v>
      </c>
    </row>
    <row r="3088" spans="6:10">
      <c r="F3088" s="2" t="s">
        <v>235</v>
      </c>
      <c r="G3088" s="37">
        <f t="shared" si="154"/>
        <v>0.25694444444444448</v>
      </c>
      <c r="H3088" s="7">
        <v>0.27569444444444446</v>
      </c>
      <c r="I3088" s="1" t="s">
        <v>656</v>
      </c>
      <c r="J3088" t="s">
        <v>706</v>
      </c>
    </row>
    <row r="3089" spans="1:10">
      <c r="F3089" s="2" t="s">
        <v>234</v>
      </c>
      <c r="G3089" s="37">
        <f t="shared" si="154"/>
        <v>0.25694444444444448</v>
      </c>
      <c r="H3089" s="7">
        <v>0.27638888888888885</v>
      </c>
      <c r="I3089" s="1" t="s">
        <v>656</v>
      </c>
      <c r="J3089" t="s">
        <v>706</v>
      </c>
    </row>
    <row r="3090" spans="1:10">
      <c r="F3090" s="2" t="s">
        <v>232</v>
      </c>
      <c r="G3090" s="37">
        <f t="shared" si="154"/>
        <v>0.25694444444444448</v>
      </c>
      <c r="H3090" s="7">
        <v>0.27708333333333335</v>
      </c>
      <c r="I3090" s="1" t="s">
        <v>656</v>
      </c>
      <c r="J3090" t="s">
        <v>706</v>
      </c>
    </row>
    <row r="3091" spans="1:10">
      <c r="F3091" s="2" t="s">
        <v>230</v>
      </c>
      <c r="G3091" s="37">
        <f t="shared" si="154"/>
        <v>0.25694444444444448</v>
      </c>
      <c r="H3091" s="7">
        <v>0.27777777777777779</v>
      </c>
      <c r="I3091" s="1" t="s">
        <v>656</v>
      </c>
      <c r="J3091" t="s">
        <v>706</v>
      </c>
    </row>
    <row r="3092" spans="1:10">
      <c r="F3092" s="2" t="s">
        <v>143</v>
      </c>
      <c r="G3092" s="37">
        <f t="shared" si="154"/>
        <v>0.25694444444444448</v>
      </c>
      <c r="H3092" s="7">
        <v>0.27916666666666667</v>
      </c>
      <c r="I3092" s="1" t="s">
        <v>656</v>
      </c>
      <c r="J3092" t="s">
        <v>706</v>
      </c>
    </row>
    <row r="3093" spans="1:10">
      <c r="F3093" s="3" t="s">
        <v>47</v>
      </c>
      <c r="G3093" s="37">
        <f t="shared" si="154"/>
        <v>0.25694444444444448</v>
      </c>
      <c r="H3093" s="5">
        <v>0.28125</v>
      </c>
      <c r="I3093" s="1" t="s">
        <v>656</v>
      </c>
      <c r="J3093" t="s">
        <v>706</v>
      </c>
    </row>
    <row r="3096" spans="1:10">
      <c r="A3096" s="2" t="s">
        <v>523</v>
      </c>
      <c r="C3096" s="2" t="s">
        <v>1</v>
      </c>
      <c r="F3096" s="2" t="s">
        <v>523</v>
      </c>
      <c r="H3096" s="2" t="s">
        <v>1</v>
      </c>
    </row>
    <row r="3097" spans="1:10">
      <c r="A3097" s="3" t="s">
        <v>47</v>
      </c>
      <c r="B3097" s="12">
        <f>$C$3097</f>
        <v>0.29166666666666669</v>
      </c>
      <c r="C3097" s="5">
        <v>0.29166666666666669</v>
      </c>
      <c r="D3097" s="1" t="s">
        <v>657</v>
      </c>
      <c r="E3097" t="s">
        <v>707</v>
      </c>
      <c r="F3097" s="3" t="s">
        <v>241</v>
      </c>
      <c r="G3097" s="12">
        <f t="shared" ref="G3097:G3128" si="155">$C$3097</f>
        <v>0.29166666666666669</v>
      </c>
      <c r="H3097" s="5">
        <v>0.31944444444444448</v>
      </c>
      <c r="I3097" s="1" t="s">
        <v>657</v>
      </c>
      <c r="J3097" t="s">
        <v>707</v>
      </c>
    </row>
    <row r="3098" spans="1:10">
      <c r="A3098" s="2" t="s">
        <v>79</v>
      </c>
      <c r="B3098" s="12">
        <f t="shared" ref="B3098:B3128" si="156">$C$3097</f>
        <v>0.29166666666666669</v>
      </c>
      <c r="C3098" s="7">
        <v>0.29236111111111113</v>
      </c>
      <c r="D3098" s="1" t="s">
        <v>657</v>
      </c>
      <c r="E3098" t="s">
        <v>707</v>
      </c>
      <c r="F3098" s="2" t="s">
        <v>243</v>
      </c>
      <c r="G3098" s="12">
        <f t="shared" si="155"/>
        <v>0.29166666666666669</v>
      </c>
      <c r="H3098" s="7">
        <v>0.32013888888888892</v>
      </c>
      <c r="I3098" s="1" t="s">
        <v>657</v>
      </c>
      <c r="J3098" t="s">
        <v>707</v>
      </c>
    </row>
    <row r="3099" spans="1:10">
      <c r="A3099" s="2" t="s">
        <v>86</v>
      </c>
      <c r="B3099" s="12">
        <f t="shared" si="156"/>
        <v>0.29166666666666669</v>
      </c>
      <c r="C3099" s="7">
        <v>0.2951388888888889</v>
      </c>
      <c r="D3099" s="1" t="s">
        <v>657</v>
      </c>
      <c r="E3099" t="s">
        <v>707</v>
      </c>
      <c r="F3099" s="2" t="s">
        <v>244</v>
      </c>
      <c r="G3099" s="12">
        <f t="shared" si="155"/>
        <v>0.29166666666666669</v>
      </c>
      <c r="H3099" s="7">
        <v>0.32083333333333336</v>
      </c>
      <c r="I3099" s="1" t="s">
        <v>657</v>
      </c>
      <c r="J3099" t="s">
        <v>707</v>
      </c>
    </row>
    <row r="3100" spans="1:10">
      <c r="A3100" s="2" t="s">
        <v>230</v>
      </c>
      <c r="B3100" s="12">
        <f t="shared" si="156"/>
        <v>0.29166666666666669</v>
      </c>
      <c r="C3100" s="7">
        <v>0.29583333333333334</v>
      </c>
      <c r="D3100" s="1" t="s">
        <v>657</v>
      </c>
      <c r="E3100" t="s">
        <v>707</v>
      </c>
      <c r="F3100" s="2" t="s">
        <v>246</v>
      </c>
      <c r="G3100" s="12">
        <f t="shared" si="155"/>
        <v>0.29166666666666669</v>
      </c>
      <c r="H3100" s="7">
        <v>0.3215277777777778</v>
      </c>
      <c r="I3100" s="1" t="s">
        <v>657</v>
      </c>
      <c r="J3100" t="s">
        <v>707</v>
      </c>
    </row>
    <row r="3101" spans="1:10">
      <c r="A3101" s="2" t="s">
        <v>232</v>
      </c>
      <c r="B3101" s="12">
        <f t="shared" si="156"/>
        <v>0.29166666666666669</v>
      </c>
      <c r="C3101" s="7">
        <v>0.29722222222222222</v>
      </c>
      <c r="D3101" s="1" t="s">
        <v>657</v>
      </c>
      <c r="E3101" t="s">
        <v>707</v>
      </c>
      <c r="F3101" s="2" t="s">
        <v>248</v>
      </c>
      <c r="G3101" s="12">
        <f t="shared" si="155"/>
        <v>0.29166666666666669</v>
      </c>
      <c r="H3101" s="7">
        <v>0.32222222222222224</v>
      </c>
      <c r="I3101" s="1" t="s">
        <v>657</v>
      </c>
      <c r="J3101" t="s">
        <v>707</v>
      </c>
    </row>
    <row r="3102" spans="1:10">
      <c r="A3102" s="2" t="s">
        <v>234</v>
      </c>
      <c r="B3102" s="12">
        <f t="shared" si="156"/>
        <v>0.29166666666666669</v>
      </c>
      <c r="C3102" s="7">
        <v>0.29791666666666666</v>
      </c>
      <c r="D3102" s="1" t="s">
        <v>657</v>
      </c>
      <c r="E3102" t="s">
        <v>707</v>
      </c>
      <c r="F3102" s="2" t="s">
        <v>250</v>
      </c>
      <c r="G3102" s="12">
        <f t="shared" si="155"/>
        <v>0.29166666666666669</v>
      </c>
      <c r="H3102" s="7">
        <v>0.32291666666666669</v>
      </c>
      <c r="I3102" s="1" t="s">
        <v>657</v>
      </c>
      <c r="J3102" t="s">
        <v>707</v>
      </c>
    </row>
    <row r="3103" spans="1:10">
      <c r="A3103" s="2" t="s">
        <v>235</v>
      </c>
      <c r="B3103" s="12">
        <f t="shared" si="156"/>
        <v>0.29166666666666669</v>
      </c>
      <c r="C3103" s="7">
        <v>0.2986111111111111</v>
      </c>
      <c r="D3103" s="1" t="s">
        <v>657</v>
      </c>
      <c r="E3103" t="s">
        <v>707</v>
      </c>
      <c r="F3103" s="2" t="s">
        <v>252</v>
      </c>
      <c r="G3103" s="12">
        <f t="shared" si="155"/>
        <v>0.29166666666666669</v>
      </c>
      <c r="H3103" s="7">
        <v>0.32361111111111113</v>
      </c>
      <c r="I3103" s="1" t="s">
        <v>657</v>
      </c>
      <c r="J3103" t="s">
        <v>707</v>
      </c>
    </row>
    <row r="3104" spans="1:10">
      <c r="A3104" s="2" t="s">
        <v>237</v>
      </c>
      <c r="B3104" s="12">
        <f t="shared" si="156"/>
        <v>0.29166666666666669</v>
      </c>
      <c r="C3104" s="7">
        <v>0.29930555555555555</v>
      </c>
      <c r="D3104" s="1" t="s">
        <v>657</v>
      </c>
      <c r="E3104" t="s">
        <v>707</v>
      </c>
      <c r="F3104" s="2" t="s">
        <v>254</v>
      </c>
      <c r="G3104" s="12">
        <f t="shared" si="155"/>
        <v>0.29166666666666669</v>
      </c>
      <c r="H3104" s="7">
        <v>0.32361111111111113</v>
      </c>
      <c r="I3104" s="1" t="s">
        <v>657</v>
      </c>
      <c r="J3104" t="s">
        <v>707</v>
      </c>
    </row>
    <row r="3105" spans="1:10">
      <c r="A3105" s="2" t="s">
        <v>239</v>
      </c>
      <c r="B3105" s="12">
        <f t="shared" si="156"/>
        <v>0.29166666666666669</v>
      </c>
      <c r="C3105" s="7">
        <v>0.3</v>
      </c>
      <c r="D3105" s="1" t="s">
        <v>657</v>
      </c>
      <c r="E3105" t="s">
        <v>707</v>
      </c>
      <c r="F3105" s="2" t="s">
        <v>256</v>
      </c>
      <c r="G3105" s="12">
        <f t="shared" si="155"/>
        <v>0.29166666666666669</v>
      </c>
      <c r="H3105" s="7">
        <v>0.32430555555555557</v>
      </c>
      <c r="I3105" s="1" t="s">
        <v>657</v>
      </c>
      <c r="J3105" t="s">
        <v>707</v>
      </c>
    </row>
    <row r="3106" spans="1:10">
      <c r="A3106" s="2" t="s">
        <v>309</v>
      </c>
      <c r="B3106" s="12">
        <f t="shared" si="156"/>
        <v>0.29166666666666669</v>
      </c>
      <c r="C3106" s="7">
        <v>0.30069444444444443</v>
      </c>
      <c r="D3106" s="1" t="s">
        <v>657</v>
      </c>
      <c r="E3106" t="s">
        <v>707</v>
      </c>
      <c r="F3106" s="3" t="s">
        <v>731</v>
      </c>
      <c r="G3106" s="12">
        <f t="shared" si="155"/>
        <v>0.29166666666666669</v>
      </c>
      <c r="H3106" s="5">
        <v>0.32430555555555557</v>
      </c>
      <c r="I3106" s="1" t="s">
        <v>657</v>
      </c>
      <c r="J3106" t="s">
        <v>707</v>
      </c>
    </row>
    <row r="3107" spans="1:10">
      <c r="A3107" s="2" t="s">
        <v>242</v>
      </c>
      <c r="B3107" s="12">
        <f t="shared" si="156"/>
        <v>0.29166666666666669</v>
      </c>
      <c r="C3107" s="7">
        <v>0.30138888888888887</v>
      </c>
      <c r="D3107" s="1" t="s">
        <v>657</v>
      </c>
      <c r="E3107" t="s">
        <v>707</v>
      </c>
      <c r="F3107" s="2" t="s">
        <v>259</v>
      </c>
      <c r="G3107" s="12">
        <f t="shared" si="155"/>
        <v>0.29166666666666669</v>
      </c>
      <c r="H3107" s="7">
        <v>0.32500000000000001</v>
      </c>
      <c r="I3107" s="1" t="s">
        <v>657</v>
      </c>
      <c r="J3107" t="s">
        <v>707</v>
      </c>
    </row>
    <row r="3108" spans="1:10">
      <c r="A3108" s="2" t="s">
        <v>261</v>
      </c>
      <c r="B3108" s="12">
        <f t="shared" si="156"/>
        <v>0.29166666666666669</v>
      </c>
      <c r="C3108" s="7">
        <v>0.30208333333333331</v>
      </c>
      <c r="D3108" s="1" t="s">
        <v>657</v>
      </c>
      <c r="E3108" t="s">
        <v>707</v>
      </c>
      <c r="F3108" s="2" t="s">
        <v>260</v>
      </c>
      <c r="G3108" s="12">
        <f t="shared" si="155"/>
        <v>0.29166666666666669</v>
      </c>
      <c r="H3108" s="7">
        <v>0.32569444444444445</v>
      </c>
      <c r="I3108" s="1" t="s">
        <v>657</v>
      </c>
      <c r="J3108" t="s">
        <v>707</v>
      </c>
    </row>
    <row r="3109" spans="1:10">
      <c r="A3109" s="2" t="s">
        <v>245</v>
      </c>
      <c r="B3109" s="12">
        <f t="shared" si="156"/>
        <v>0.29166666666666669</v>
      </c>
      <c r="C3109" s="7">
        <v>0.30277777777777776</v>
      </c>
      <c r="D3109" s="1" t="s">
        <v>657</v>
      </c>
      <c r="E3109" t="s">
        <v>707</v>
      </c>
      <c r="F3109" s="2" t="s">
        <v>258</v>
      </c>
      <c r="G3109" s="12">
        <f t="shared" si="155"/>
        <v>0.29166666666666669</v>
      </c>
      <c r="H3109" s="7">
        <v>0.32638888888888895</v>
      </c>
      <c r="I3109" s="1" t="s">
        <v>657</v>
      </c>
      <c r="J3109" t="s">
        <v>707</v>
      </c>
    </row>
    <row r="3110" spans="1:10">
      <c r="A3110" s="3" t="s">
        <v>730</v>
      </c>
      <c r="B3110" s="12">
        <f t="shared" si="156"/>
        <v>0.29166666666666669</v>
      </c>
      <c r="C3110" s="5">
        <v>0.3034722222222222</v>
      </c>
      <c r="D3110" s="1" t="s">
        <v>657</v>
      </c>
      <c r="E3110" t="s">
        <v>707</v>
      </c>
      <c r="F3110" s="2" t="s">
        <v>257</v>
      </c>
      <c r="G3110" s="12">
        <f t="shared" si="155"/>
        <v>0.29166666666666669</v>
      </c>
      <c r="H3110" s="7">
        <v>0.32708333333333334</v>
      </c>
      <c r="I3110" s="1" t="s">
        <v>657</v>
      </c>
      <c r="J3110" t="s">
        <v>707</v>
      </c>
    </row>
    <row r="3111" spans="1:10">
      <c r="A3111" s="2" t="s">
        <v>249</v>
      </c>
      <c r="B3111" s="12">
        <f t="shared" si="156"/>
        <v>0.29166666666666669</v>
      </c>
      <c r="C3111" s="7">
        <v>0.30416666666666664</v>
      </c>
      <c r="D3111" s="1" t="s">
        <v>657</v>
      </c>
      <c r="E3111" t="s">
        <v>707</v>
      </c>
      <c r="F3111" s="2" t="s">
        <v>255</v>
      </c>
      <c r="G3111" s="12">
        <f t="shared" si="155"/>
        <v>0.29166666666666669</v>
      </c>
      <c r="H3111" s="7">
        <v>0.32777777777777783</v>
      </c>
      <c r="I3111" s="1" t="s">
        <v>657</v>
      </c>
      <c r="J3111" t="s">
        <v>707</v>
      </c>
    </row>
    <row r="3112" spans="1:10">
      <c r="A3112" s="2" t="s">
        <v>251</v>
      </c>
      <c r="B3112" s="12">
        <f t="shared" si="156"/>
        <v>0.29166666666666669</v>
      </c>
      <c r="C3112" s="7">
        <v>0.30486111111111108</v>
      </c>
      <c r="D3112" s="1" t="s">
        <v>657</v>
      </c>
      <c r="E3112" t="s">
        <v>707</v>
      </c>
      <c r="F3112" s="2" t="s">
        <v>253</v>
      </c>
      <c r="G3112" s="12">
        <f t="shared" si="155"/>
        <v>0.29166666666666669</v>
      </c>
      <c r="H3112" s="7">
        <v>0.32847222222222222</v>
      </c>
      <c r="I3112" s="1" t="s">
        <v>657</v>
      </c>
      <c r="J3112" t="s">
        <v>707</v>
      </c>
    </row>
    <row r="3113" spans="1:10">
      <c r="A3113" s="2" t="s">
        <v>253</v>
      </c>
      <c r="B3113" s="12">
        <f t="shared" si="156"/>
        <v>0.29166666666666669</v>
      </c>
      <c r="C3113" s="7">
        <v>0.30555555555555552</v>
      </c>
      <c r="D3113" s="1" t="s">
        <v>657</v>
      </c>
      <c r="E3113" t="s">
        <v>707</v>
      </c>
      <c r="F3113" s="2" t="s">
        <v>251</v>
      </c>
      <c r="G3113" s="12">
        <f t="shared" si="155"/>
        <v>0.29166666666666669</v>
      </c>
      <c r="H3113" s="7">
        <v>0.32916666666666672</v>
      </c>
      <c r="I3113" s="1" t="s">
        <v>657</v>
      </c>
      <c r="J3113" t="s">
        <v>707</v>
      </c>
    </row>
    <row r="3114" spans="1:10">
      <c r="A3114" s="2" t="s">
        <v>255</v>
      </c>
      <c r="B3114" s="12">
        <f t="shared" si="156"/>
        <v>0.29166666666666669</v>
      </c>
      <c r="C3114" s="7">
        <v>0.30624999999999997</v>
      </c>
      <c r="D3114" s="1" t="s">
        <v>657</v>
      </c>
      <c r="E3114" t="s">
        <v>707</v>
      </c>
      <c r="F3114" s="2" t="s">
        <v>249</v>
      </c>
      <c r="G3114" s="12">
        <f t="shared" si="155"/>
        <v>0.29166666666666669</v>
      </c>
      <c r="H3114" s="7">
        <v>0.3298611111111111</v>
      </c>
      <c r="I3114" s="1" t="s">
        <v>657</v>
      </c>
      <c r="J3114" t="s">
        <v>707</v>
      </c>
    </row>
    <row r="3115" spans="1:10">
      <c r="A3115" s="2" t="s">
        <v>257</v>
      </c>
      <c r="B3115" s="12">
        <f t="shared" si="156"/>
        <v>0.29166666666666669</v>
      </c>
      <c r="C3115" s="7">
        <v>0.30694444444444441</v>
      </c>
      <c r="D3115" s="1" t="s">
        <v>657</v>
      </c>
      <c r="E3115" t="s">
        <v>707</v>
      </c>
      <c r="F3115" s="3" t="s">
        <v>730</v>
      </c>
      <c r="G3115" s="12">
        <f t="shared" si="155"/>
        <v>0.29166666666666669</v>
      </c>
      <c r="H3115" s="5">
        <v>0.3305555555555556</v>
      </c>
      <c r="I3115" s="1" t="s">
        <v>657</v>
      </c>
      <c r="J3115" t="s">
        <v>707</v>
      </c>
    </row>
    <row r="3116" spans="1:10">
      <c r="A3116" s="2" t="s">
        <v>258</v>
      </c>
      <c r="B3116" s="12">
        <f t="shared" si="156"/>
        <v>0.29166666666666669</v>
      </c>
      <c r="C3116" s="7">
        <v>0.30763888888888891</v>
      </c>
      <c r="D3116" s="1" t="s">
        <v>657</v>
      </c>
      <c r="E3116" t="s">
        <v>707</v>
      </c>
      <c r="F3116" s="2" t="s">
        <v>245</v>
      </c>
      <c r="G3116" s="12">
        <f t="shared" si="155"/>
        <v>0.29166666666666669</v>
      </c>
      <c r="H3116" s="7">
        <v>0.33124999999999999</v>
      </c>
      <c r="I3116" s="1" t="s">
        <v>657</v>
      </c>
      <c r="J3116" t="s">
        <v>707</v>
      </c>
    </row>
    <row r="3117" spans="1:10">
      <c r="A3117" s="2" t="s">
        <v>260</v>
      </c>
      <c r="B3117" s="12">
        <f t="shared" si="156"/>
        <v>0.29166666666666669</v>
      </c>
      <c r="C3117" s="7">
        <v>0.30833333333333335</v>
      </c>
      <c r="D3117" s="1" t="s">
        <v>657</v>
      </c>
      <c r="E3117" t="s">
        <v>707</v>
      </c>
      <c r="F3117" s="2" t="s">
        <v>261</v>
      </c>
      <c r="G3117" s="12">
        <f t="shared" si="155"/>
        <v>0.29166666666666669</v>
      </c>
      <c r="H3117" s="7">
        <v>0.33194444444444449</v>
      </c>
      <c r="I3117" s="1" t="s">
        <v>657</v>
      </c>
      <c r="J3117" t="s">
        <v>707</v>
      </c>
    </row>
    <row r="3118" spans="1:10">
      <c r="A3118" s="2" t="s">
        <v>259</v>
      </c>
      <c r="B3118" s="12">
        <f t="shared" si="156"/>
        <v>0.29166666666666669</v>
      </c>
      <c r="C3118" s="7">
        <v>0.30902777777777779</v>
      </c>
      <c r="D3118" s="1" t="s">
        <v>657</v>
      </c>
      <c r="E3118" t="s">
        <v>707</v>
      </c>
      <c r="F3118" s="2" t="s">
        <v>524</v>
      </c>
      <c r="G3118" s="12">
        <f t="shared" si="155"/>
        <v>0.29166666666666669</v>
      </c>
      <c r="H3118" s="7">
        <v>0.33263888888888887</v>
      </c>
      <c r="I3118" s="1" t="s">
        <v>657</v>
      </c>
      <c r="J3118" t="s">
        <v>707</v>
      </c>
    </row>
    <row r="3119" spans="1:10">
      <c r="A3119" s="3" t="s">
        <v>731</v>
      </c>
      <c r="B3119" s="12">
        <f t="shared" si="156"/>
        <v>0.29166666666666669</v>
      </c>
      <c r="C3119" s="5">
        <v>0.31041666666666667</v>
      </c>
      <c r="D3119" s="1" t="s">
        <v>657</v>
      </c>
      <c r="E3119" t="s">
        <v>707</v>
      </c>
      <c r="F3119" s="2" t="s">
        <v>309</v>
      </c>
      <c r="G3119" s="12">
        <f t="shared" si="155"/>
        <v>0.29166666666666669</v>
      </c>
      <c r="H3119" s="7">
        <v>0.33333333333333337</v>
      </c>
      <c r="I3119" s="1" t="s">
        <v>657</v>
      </c>
      <c r="J3119" t="s">
        <v>707</v>
      </c>
    </row>
    <row r="3120" spans="1:10">
      <c r="A3120" s="2" t="s">
        <v>256</v>
      </c>
      <c r="B3120" s="12">
        <f t="shared" si="156"/>
        <v>0.29166666666666669</v>
      </c>
      <c r="C3120" s="7">
        <v>0.31111111111111112</v>
      </c>
      <c r="D3120" s="1" t="s">
        <v>657</v>
      </c>
      <c r="E3120" t="s">
        <v>707</v>
      </c>
      <c r="F3120" s="2" t="s">
        <v>239</v>
      </c>
      <c r="G3120" s="12">
        <f t="shared" si="155"/>
        <v>0.29166666666666669</v>
      </c>
      <c r="H3120" s="7">
        <v>0.33402777777777776</v>
      </c>
      <c r="I3120" s="1" t="s">
        <v>657</v>
      </c>
      <c r="J3120" t="s">
        <v>707</v>
      </c>
    </row>
    <row r="3121" spans="1:10">
      <c r="A3121" s="2" t="s">
        <v>254</v>
      </c>
      <c r="B3121" s="12">
        <f t="shared" si="156"/>
        <v>0.29166666666666669</v>
      </c>
      <c r="C3121" s="7">
        <v>0.31180555555555556</v>
      </c>
      <c r="D3121" s="1" t="s">
        <v>657</v>
      </c>
      <c r="E3121" t="s">
        <v>707</v>
      </c>
      <c r="F3121" s="2" t="s">
        <v>237</v>
      </c>
      <c r="G3121" s="12">
        <f t="shared" si="155"/>
        <v>0.29166666666666669</v>
      </c>
      <c r="H3121" s="7">
        <v>0.33472222222222225</v>
      </c>
      <c r="I3121" s="1" t="s">
        <v>657</v>
      </c>
      <c r="J3121" t="s">
        <v>707</v>
      </c>
    </row>
    <row r="3122" spans="1:10">
      <c r="A3122" s="2" t="s">
        <v>252</v>
      </c>
      <c r="B3122" s="12">
        <f t="shared" si="156"/>
        <v>0.29166666666666669</v>
      </c>
      <c r="C3122" s="7">
        <v>0.3125</v>
      </c>
      <c r="D3122" s="1" t="s">
        <v>657</v>
      </c>
      <c r="E3122" t="s">
        <v>707</v>
      </c>
      <c r="F3122" s="2" t="s">
        <v>235</v>
      </c>
      <c r="G3122" s="12">
        <f t="shared" si="155"/>
        <v>0.29166666666666669</v>
      </c>
      <c r="H3122" s="7">
        <v>0.33541666666666664</v>
      </c>
      <c r="I3122" s="1" t="s">
        <v>657</v>
      </c>
      <c r="J3122" t="s">
        <v>707</v>
      </c>
    </row>
    <row r="3123" spans="1:10">
      <c r="A3123" s="2" t="s">
        <v>250</v>
      </c>
      <c r="B3123" s="12">
        <f t="shared" si="156"/>
        <v>0.29166666666666669</v>
      </c>
      <c r="C3123" s="7">
        <v>0.31319444444444444</v>
      </c>
      <c r="D3123" s="1" t="s">
        <v>657</v>
      </c>
      <c r="E3123" t="s">
        <v>707</v>
      </c>
      <c r="F3123" s="2" t="s">
        <v>234</v>
      </c>
      <c r="G3123" s="12">
        <f t="shared" si="155"/>
        <v>0.29166666666666669</v>
      </c>
      <c r="H3123" s="7">
        <v>0.33611111111111114</v>
      </c>
      <c r="I3123" s="1" t="s">
        <v>657</v>
      </c>
      <c r="J3123" t="s">
        <v>707</v>
      </c>
    </row>
    <row r="3124" spans="1:10">
      <c r="A3124" s="2" t="s">
        <v>248</v>
      </c>
      <c r="B3124" s="12">
        <f t="shared" si="156"/>
        <v>0.29166666666666669</v>
      </c>
      <c r="C3124" s="7">
        <v>0.31388888888888888</v>
      </c>
      <c r="D3124" s="1" t="s">
        <v>657</v>
      </c>
      <c r="E3124" t="s">
        <v>707</v>
      </c>
      <c r="F3124" s="2" t="s">
        <v>232</v>
      </c>
      <c r="G3124" s="12">
        <f t="shared" si="155"/>
        <v>0.29166666666666669</v>
      </c>
      <c r="H3124" s="7">
        <v>0.33680555555555564</v>
      </c>
      <c r="I3124" s="1" t="s">
        <v>657</v>
      </c>
      <c r="J3124" t="s">
        <v>707</v>
      </c>
    </row>
    <row r="3125" spans="1:10">
      <c r="A3125" s="2" t="s">
        <v>246</v>
      </c>
      <c r="B3125" s="12">
        <f t="shared" si="156"/>
        <v>0.29166666666666669</v>
      </c>
      <c r="C3125" s="7">
        <v>0.31388888888888888</v>
      </c>
      <c r="D3125" s="1" t="s">
        <v>657</v>
      </c>
      <c r="E3125" t="s">
        <v>707</v>
      </c>
      <c r="F3125" s="2" t="s">
        <v>230</v>
      </c>
      <c r="G3125" s="12">
        <f t="shared" si="155"/>
        <v>0.29166666666666669</v>
      </c>
      <c r="H3125" s="7">
        <v>0.33750000000000002</v>
      </c>
      <c r="I3125" s="1" t="s">
        <v>657</v>
      </c>
      <c r="J3125" t="s">
        <v>707</v>
      </c>
    </row>
    <row r="3126" spans="1:10">
      <c r="A3126" s="2" t="s">
        <v>244</v>
      </c>
      <c r="B3126" s="12">
        <f t="shared" si="156"/>
        <v>0.29166666666666669</v>
      </c>
      <c r="C3126" s="7">
        <v>0.31458333333333333</v>
      </c>
      <c r="D3126" s="1" t="s">
        <v>657</v>
      </c>
      <c r="E3126" t="s">
        <v>707</v>
      </c>
      <c r="F3126" s="2" t="s">
        <v>86</v>
      </c>
      <c r="G3126" s="12">
        <f t="shared" si="155"/>
        <v>0.29166666666666669</v>
      </c>
      <c r="H3126" s="7">
        <v>0.33888888888888885</v>
      </c>
      <c r="I3126" s="1" t="s">
        <v>657</v>
      </c>
      <c r="J3126" t="s">
        <v>707</v>
      </c>
    </row>
    <row r="3127" spans="1:10">
      <c r="A3127" s="2" t="s">
        <v>243</v>
      </c>
      <c r="B3127" s="12">
        <f t="shared" si="156"/>
        <v>0.29166666666666669</v>
      </c>
      <c r="C3127" s="7">
        <v>0.31527777777777777</v>
      </c>
      <c r="D3127" s="1" t="s">
        <v>657</v>
      </c>
      <c r="E3127" t="s">
        <v>707</v>
      </c>
      <c r="F3127" s="2" t="s">
        <v>143</v>
      </c>
      <c r="G3127" s="12">
        <f t="shared" si="155"/>
        <v>0.29166666666666669</v>
      </c>
      <c r="H3127" s="7">
        <v>0.33888888888888885</v>
      </c>
      <c r="I3127" s="1" t="s">
        <v>657</v>
      </c>
      <c r="J3127" t="s">
        <v>707</v>
      </c>
    </row>
    <row r="3128" spans="1:10">
      <c r="A3128" s="3" t="s">
        <v>241</v>
      </c>
      <c r="B3128" s="12">
        <f t="shared" si="156"/>
        <v>0.29166666666666669</v>
      </c>
      <c r="C3128" s="5">
        <v>0.31597222222222221</v>
      </c>
      <c r="D3128" s="1" t="s">
        <v>657</v>
      </c>
      <c r="E3128" t="s">
        <v>707</v>
      </c>
      <c r="F3128" s="3" t="s">
        <v>47</v>
      </c>
      <c r="G3128" s="12">
        <f t="shared" si="155"/>
        <v>0.29166666666666669</v>
      </c>
      <c r="H3128" s="5">
        <v>0.34027777777777773</v>
      </c>
      <c r="I3128" s="1" t="s">
        <v>657</v>
      </c>
      <c r="J3128" t="s">
        <v>707</v>
      </c>
    </row>
    <row r="3131" spans="1:10">
      <c r="A3131" s="2" t="s">
        <v>523</v>
      </c>
      <c r="C3131" s="2" t="s">
        <v>1</v>
      </c>
      <c r="F3131" s="2" t="s">
        <v>523</v>
      </c>
      <c r="H3131" s="2" t="s">
        <v>1</v>
      </c>
    </row>
    <row r="3132" spans="1:10">
      <c r="A3132" s="3" t="s">
        <v>47</v>
      </c>
      <c r="B3132" s="12">
        <f>$C$3132</f>
        <v>0.375</v>
      </c>
      <c r="C3132" s="5">
        <v>0.375</v>
      </c>
      <c r="D3132" s="1" t="s">
        <v>604</v>
      </c>
      <c r="E3132" t="s">
        <v>708</v>
      </c>
      <c r="F3132" s="3" t="s">
        <v>227</v>
      </c>
      <c r="G3132" s="12">
        <f t="shared" ref="G3132:G3172" si="157">$C$3132</f>
        <v>0.375</v>
      </c>
      <c r="H3132" s="5">
        <v>0.40972222222222221</v>
      </c>
      <c r="I3132" s="1" t="s">
        <v>604</v>
      </c>
      <c r="J3132" t="s">
        <v>708</v>
      </c>
    </row>
    <row r="3133" spans="1:10">
      <c r="A3133" s="2" t="s">
        <v>79</v>
      </c>
      <c r="B3133" s="12">
        <f t="shared" ref="B3133:B3172" si="158">$C$3132</f>
        <v>0.375</v>
      </c>
      <c r="C3133" s="7">
        <v>0.3756944444444445</v>
      </c>
      <c r="D3133" s="1" t="s">
        <v>604</v>
      </c>
      <c r="E3133" t="s">
        <v>708</v>
      </c>
      <c r="F3133" s="2" t="s">
        <v>228</v>
      </c>
      <c r="G3133" s="12">
        <f t="shared" si="157"/>
        <v>0.375</v>
      </c>
      <c r="H3133" s="7">
        <v>0.41041666666666665</v>
      </c>
      <c r="I3133" s="1" t="s">
        <v>604</v>
      </c>
      <c r="J3133" t="s">
        <v>708</v>
      </c>
    </row>
    <row r="3134" spans="1:10">
      <c r="A3134" s="2" t="s">
        <v>86</v>
      </c>
      <c r="B3134" s="12">
        <f t="shared" si="158"/>
        <v>0.375</v>
      </c>
      <c r="C3134" s="7">
        <v>0.37638888888888899</v>
      </c>
      <c r="D3134" s="1" t="s">
        <v>604</v>
      </c>
      <c r="E3134" t="s">
        <v>708</v>
      </c>
      <c r="F3134" s="2" t="s">
        <v>229</v>
      </c>
      <c r="G3134" s="12">
        <f t="shared" si="157"/>
        <v>0.375</v>
      </c>
      <c r="H3134" s="7">
        <v>0.41111111111111115</v>
      </c>
      <c r="I3134" s="1" t="s">
        <v>604</v>
      </c>
      <c r="J3134" t="s">
        <v>708</v>
      </c>
    </row>
    <row r="3135" spans="1:10">
      <c r="A3135" s="2" t="s">
        <v>230</v>
      </c>
      <c r="B3135" s="12">
        <f t="shared" si="158"/>
        <v>0.375</v>
      </c>
      <c r="C3135" s="7">
        <v>0.37847222222222227</v>
      </c>
      <c r="D3135" s="1" t="s">
        <v>604</v>
      </c>
      <c r="E3135" t="s">
        <v>708</v>
      </c>
      <c r="F3135" s="2" t="s">
        <v>231</v>
      </c>
      <c r="G3135" s="12">
        <f t="shared" si="157"/>
        <v>0.375</v>
      </c>
      <c r="H3135" s="7">
        <v>0.41180555555555554</v>
      </c>
      <c r="I3135" s="1" t="s">
        <v>604</v>
      </c>
      <c r="J3135" t="s">
        <v>708</v>
      </c>
    </row>
    <row r="3136" spans="1:10">
      <c r="A3136" s="2" t="s">
        <v>232</v>
      </c>
      <c r="B3136" s="12">
        <f t="shared" si="158"/>
        <v>0.375</v>
      </c>
      <c r="C3136" s="7">
        <v>0.37847222222222227</v>
      </c>
      <c r="D3136" s="1" t="s">
        <v>604</v>
      </c>
      <c r="E3136" t="s">
        <v>708</v>
      </c>
      <c r="F3136" s="2" t="s">
        <v>233</v>
      </c>
      <c r="G3136" s="12">
        <f t="shared" si="157"/>
        <v>0.375</v>
      </c>
      <c r="H3136" s="7">
        <v>0.41250000000000003</v>
      </c>
      <c r="I3136" s="1" t="s">
        <v>604</v>
      </c>
      <c r="J3136" t="s">
        <v>708</v>
      </c>
    </row>
    <row r="3137" spans="1:10">
      <c r="A3137" s="2" t="s">
        <v>234</v>
      </c>
      <c r="B3137" s="12">
        <f t="shared" si="158"/>
        <v>0.375</v>
      </c>
      <c r="C3137" s="7">
        <v>0.37916666666666665</v>
      </c>
      <c r="D3137" s="1" t="s">
        <v>604</v>
      </c>
      <c r="E3137" t="s">
        <v>708</v>
      </c>
      <c r="F3137" s="2" t="s">
        <v>62</v>
      </c>
      <c r="G3137" s="12">
        <f t="shared" si="157"/>
        <v>0.375</v>
      </c>
      <c r="H3137" s="7">
        <v>0.41319444444444442</v>
      </c>
      <c r="I3137" s="1" t="s">
        <v>604</v>
      </c>
      <c r="J3137" t="s">
        <v>708</v>
      </c>
    </row>
    <row r="3138" spans="1:10">
      <c r="A3138" s="2" t="s">
        <v>235</v>
      </c>
      <c r="B3138" s="12">
        <f t="shared" si="158"/>
        <v>0.375</v>
      </c>
      <c r="C3138" s="7">
        <v>0.37916666666666698</v>
      </c>
      <c r="D3138" s="1" t="s">
        <v>604</v>
      </c>
      <c r="E3138" t="s">
        <v>708</v>
      </c>
      <c r="F3138" s="2" t="s">
        <v>236</v>
      </c>
      <c r="G3138" s="12">
        <f t="shared" si="157"/>
        <v>0.375</v>
      </c>
      <c r="H3138" s="7">
        <v>0.41388888888888892</v>
      </c>
      <c r="I3138" s="1" t="s">
        <v>604</v>
      </c>
      <c r="J3138" t="s">
        <v>708</v>
      </c>
    </row>
    <row r="3139" spans="1:10">
      <c r="A3139" s="2" t="s">
        <v>237</v>
      </c>
      <c r="B3139" s="12">
        <f t="shared" si="158"/>
        <v>0.375</v>
      </c>
      <c r="C3139" s="7">
        <v>0.37986111111111098</v>
      </c>
      <c r="D3139" s="1" t="s">
        <v>604</v>
      </c>
      <c r="E3139" t="s">
        <v>708</v>
      </c>
      <c r="F3139" s="2" t="s">
        <v>238</v>
      </c>
      <c r="G3139" s="12">
        <f t="shared" si="157"/>
        <v>0.375</v>
      </c>
      <c r="H3139" s="7">
        <v>0.4145833333333333</v>
      </c>
      <c r="I3139" s="1" t="s">
        <v>604</v>
      </c>
      <c r="J3139" t="s">
        <v>708</v>
      </c>
    </row>
    <row r="3140" spans="1:10">
      <c r="A3140" s="2" t="s">
        <v>239</v>
      </c>
      <c r="B3140" s="12">
        <f t="shared" si="158"/>
        <v>0.375</v>
      </c>
      <c r="C3140" s="7">
        <v>0.38055555555555598</v>
      </c>
      <c r="D3140" s="1" t="s">
        <v>604</v>
      </c>
      <c r="E3140" t="s">
        <v>708</v>
      </c>
      <c r="F3140" s="2" t="s">
        <v>240</v>
      </c>
      <c r="G3140" s="12">
        <f t="shared" si="157"/>
        <v>0.375</v>
      </c>
      <c r="H3140" s="7">
        <v>0.4152777777777778</v>
      </c>
      <c r="I3140" s="1" t="s">
        <v>604</v>
      </c>
      <c r="J3140" t="s">
        <v>708</v>
      </c>
    </row>
    <row r="3141" spans="1:10">
      <c r="A3141" s="2" t="s">
        <v>553</v>
      </c>
      <c r="B3141" s="12">
        <f t="shared" si="158"/>
        <v>0.375</v>
      </c>
      <c r="C3141" s="7">
        <v>0.38124999999999998</v>
      </c>
      <c r="D3141" s="1" t="s">
        <v>604</v>
      </c>
      <c r="E3141" t="s">
        <v>708</v>
      </c>
      <c r="F3141" s="3" t="s">
        <v>241</v>
      </c>
      <c r="G3141" s="12">
        <f t="shared" si="157"/>
        <v>0.375</v>
      </c>
      <c r="H3141" s="5">
        <v>0.41666666666666669</v>
      </c>
      <c r="I3141" s="1" t="s">
        <v>604</v>
      </c>
      <c r="J3141" t="s">
        <v>708</v>
      </c>
    </row>
    <row r="3142" spans="1:10">
      <c r="A3142" s="2" t="s">
        <v>242</v>
      </c>
      <c r="B3142" s="12">
        <f t="shared" si="158"/>
        <v>0.375</v>
      </c>
      <c r="C3142" s="7">
        <v>0.38194444444444448</v>
      </c>
      <c r="D3142" s="1" t="s">
        <v>604</v>
      </c>
      <c r="E3142" t="s">
        <v>708</v>
      </c>
      <c r="F3142" s="2" t="s">
        <v>243</v>
      </c>
      <c r="G3142" s="12">
        <f t="shared" si="157"/>
        <v>0.375</v>
      </c>
      <c r="H3142" s="7">
        <v>0.41805555555555557</v>
      </c>
      <c r="I3142" s="1" t="s">
        <v>604</v>
      </c>
      <c r="J3142" t="s">
        <v>708</v>
      </c>
    </row>
    <row r="3143" spans="1:10">
      <c r="A3143" s="2" t="s">
        <v>261</v>
      </c>
      <c r="B3143" s="12">
        <f t="shared" si="158"/>
        <v>0.375</v>
      </c>
      <c r="C3143" s="7">
        <v>0.38263888888888892</v>
      </c>
      <c r="D3143" s="1" t="s">
        <v>604</v>
      </c>
      <c r="E3143" t="s">
        <v>708</v>
      </c>
      <c r="F3143" s="2" t="s">
        <v>244</v>
      </c>
      <c r="G3143" s="12">
        <f t="shared" si="157"/>
        <v>0.375</v>
      </c>
      <c r="H3143" s="7">
        <v>0.41875000000000001</v>
      </c>
      <c r="I3143" s="1" t="s">
        <v>604</v>
      </c>
      <c r="J3143" t="s">
        <v>708</v>
      </c>
    </row>
    <row r="3144" spans="1:10">
      <c r="A3144" s="2" t="s">
        <v>245</v>
      </c>
      <c r="B3144" s="12">
        <f t="shared" si="158"/>
        <v>0.375</v>
      </c>
      <c r="C3144" s="7">
        <v>0.3840277777777778</v>
      </c>
      <c r="D3144" s="1" t="s">
        <v>604</v>
      </c>
      <c r="E3144" t="s">
        <v>708</v>
      </c>
      <c r="F3144" s="2" t="s">
        <v>525</v>
      </c>
      <c r="G3144" s="12">
        <f t="shared" si="157"/>
        <v>0.375</v>
      </c>
      <c r="H3144" s="7">
        <v>0.42083333333333334</v>
      </c>
      <c r="I3144" s="1" t="s">
        <v>604</v>
      </c>
      <c r="J3144" t="s">
        <v>708</v>
      </c>
    </row>
    <row r="3145" spans="1:10">
      <c r="A3145" s="3" t="s">
        <v>247</v>
      </c>
      <c r="B3145" s="12">
        <f t="shared" si="158"/>
        <v>0.375</v>
      </c>
      <c r="C3145" s="5">
        <v>0.38541666666666669</v>
      </c>
      <c r="D3145" s="1" t="s">
        <v>604</v>
      </c>
      <c r="E3145" t="s">
        <v>708</v>
      </c>
      <c r="F3145" s="2" t="s">
        <v>248</v>
      </c>
      <c r="G3145" s="12">
        <f t="shared" si="157"/>
        <v>0.375</v>
      </c>
      <c r="H3145" s="7">
        <v>0.42222222222222222</v>
      </c>
      <c r="I3145" s="1" t="s">
        <v>604</v>
      </c>
      <c r="J3145" t="s">
        <v>708</v>
      </c>
    </row>
    <row r="3146" spans="1:10">
      <c r="A3146" s="2" t="s">
        <v>249</v>
      </c>
      <c r="B3146" s="12">
        <f t="shared" si="158"/>
        <v>0.375</v>
      </c>
      <c r="C3146" s="7">
        <v>0.38611111111111113</v>
      </c>
      <c r="D3146" s="1" t="s">
        <v>604</v>
      </c>
      <c r="E3146" t="s">
        <v>708</v>
      </c>
      <c r="F3146" s="2" t="s">
        <v>250</v>
      </c>
      <c r="G3146" s="12">
        <f t="shared" si="157"/>
        <v>0.375</v>
      </c>
      <c r="H3146" s="7">
        <v>0.4236111111111111</v>
      </c>
      <c r="I3146" s="1" t="s">
        <v>604</v>
      </c>
      <c r="J3146" t="s">
        <v>708</v>
      </c>
    </row>
    <row r="3147" spans="1:10">
      <c r="A3147" s="2" t="s">
        <v>251</v>
      </c>
      <c r="B3147" s="12">
        <f t="shared" si="158"/>
        <v>0.375</v>
      </c>
      <c r="C3147" s="7">
        <v>0.38680555555555557</v>
      </c>
      <c r="D3147" s="1" t="s">
        <v>604</v>
      </c>
      <c r="E3147" t="s">
        <v>708</v>
      </c>
      <c r="F3147" s="2" t="s">
        <v>252</v>
      </c>
      <c r="G3147" s="12">
        <f t="shared" si="157"/>
        <v>0.375</v>
      </c>
      <c r="H3147" s="7">
        <v>0.42430555555555555</v>
      </c>
      <c r="I3147" s="1" t="s">
        <v>604</v>
      </c>
      <c r="J3147" t="s">
        <v>708</v>
      </c>
    </row>
    <row r="3148" spans="1:10">
      <c r="A3148" s="2" t="s">
        <v>253</v>
      </c>
      <c r="B3148" s="12">
        <f t="shared" si="158"/>
        <v>0.375</v>
      </c>
      <c r="C3148" s="7">
        <v>0.38750000000000001</v>
      </c>
      <c r="D3148" s="1" t="s">
        <v>604</v>
      </c>
      <c r="E3148" t="s">
        <v>708</v>
      </c>
      <c r="F3148" s="2" t="s">
        <v>254</v>
      </c>
      <c r="G3148" s="12">
        <f t="shared" si="157"/>
        <v>0.375</v>
      </c>
      <c r="H3148" s="7">
        <v>0.42499999999999999</v>
      </c>
      <c r="I3148" s="1" t="s">
        <v>604</v>
      </c>
      <c r="J3148" t="s">
        <v>708</v>
      </c>
    </row>
    <row r="3149" spans="1:10">
      <c r="A3149" s="2" t="s">
        <v>255</v>
      </c>
      <c r="B3149" s="12">
        <f t="shared" si="158"/>
        <v>0.375</v>
      </c>
      <c r="C3149" s="7">
        <v>0.38819444444444445</v>
      </c>
      <c r="D3149" s="1" t="s">
        <v>604</v>
      </c>
      <c r="E3149" t="s">
        <v>708</v>
      </c>
      <c r="F3149" s="2" t="s">
        <v>256</v>
      </c>
      <c r="G3149" s="12">
        <f t="shared" si="157"/>
        <v>0.375</v>
      </c>
      <c r="H3149" s="7">
        <v>0.42569444444444443</v>
      </c>
      <c r="I3149" s="1" t="s">
        <v>604</v>
      </c>
      <c r="J3149" t="s">
        <v>708</v>
      </c>
    </row>
    <row r="3150" spans="1:10">
      <c r="A3150" s="2" t="s">
        <v>257</v>
      </c>
      <c r="B3150" s="12">
        <f t="shared" si="158"/>
        <v>0.375</v>
      </c>
      <c r="C3150" s="7">
        <v>0.3888888888888889</v>
      </c>
      <c r="D3150" s="1" t="s">
        <v>604</v>
      </c>
      <c r="E3150" t="s">
        <v>708</v>
      </c>
      <c r="F3150" s="3" t="s">
        <v>731</v>
      </c>
      <c r="G3150" s="12">
        <f t="shared" si="157"/>
        <v>0.375</v>
      </c>
      <c r="H3150" s="5">
        <v>0.42708333333333331</v>
      </c>
      <c r="I3150" s="1" t="s">
        <v>604</v>
      </c>
      <c r="J3150" t="s">
        <v>708</v>
      </c>
    </row>
    <row r="3151" spans="1:10">
      <c r="A3151" s="2" t="s">
        <v>258</v>
      </c>
      <c r="B3151" s="12">
        <f t="shared" si="158"/>
        <v>0.375</v>
      </c>
      <c r="C3151" s="7">
        <v>0.38958333333333334</v>
      </c>
      <c r="D3151" s="1" t="s">
        <v>604</v>
      </c>
      <c r="E3151" t="s">
        <v>708</v>
      </c>
      <c r="F3151" s="2" t="s">
        <v>259</v>
      </c>
      <c r="G3151" s="12">
        <f t="shared" si="157"/>
        <v>0.375</v>
      </c>
      <c r="H3151" s="7">
        <v>0.42430555555555555</v>
      </c>
      <c r="I3151" s="1" t="s">
        <v>604</v>
      </c>
      <c r="J3151" t="s">
        <v>708</v>
      </c>
    </row>
    <row r="3152" spans="1:10">
      <c r="A3152" s="2" t="s">
        <v>260</v>
      </c>
      <c r="B3152" s="12">
        <f t="shared" si="158"/>
        <v>0.375</v>
      </c>
      <c r="C3152" s="7">
        <v>0.39027777777777778</v>
      </c>
      <c r="D3152" s="1" t="s">
        <v>604</v>
      </c>
      <c r="E3152" t="s">
        <v>708</v>
      </c>
      <c r="F3152" s="2" t="s">
        <v>260</v>
      </c>
      <c r="G3152" s="12">
        <f t="shared" si="157"/>
        <v>0.375</v>
      </c>
      <c r="H3152" s="7">
        <v>0.4249999999999996</v>
      </c>
      <c r="I3152" s="1" t="s">
        <v>604</v>
      </c>
      <c r="J3152" t="s">
        <v>708</v>
      </c>
    </row>
    <row r="3153" spans="1:10">
      <c r="A3153" s="2" t="s">
        <v>259</v>
      </c>
      <c r="B3153" s="12">
        <f t="shared" si="158"/>
        <v>0.375</v>
      </c>
      <c r="C3153" s="7">
        <v>0.39097222222222222</v>
      </c>
      <c r="D3153" s="1" t="s">
        <v>604</v>
      </c>
      <c r="E3153" t="s">
        <v>708</v>
      </c>
      <c r="F3153" s="2" t="s">
        <v>258</v>
      </c>
      <c r="G3153" s="12">
        <f t="shared" si="157"/>
        <v>0.375</v>
      </c>
      <c r="H3153" s="7">
        <v>0.4256944444444446</v>
      </c>
      <c r="I3153" s="1" t="s">
        <v>604</v>
      </c>
      <c r="J3153" t="s">
        <v>708</v>
      </c>
    </row>
    <row r="3154" spans="1:10">
      <c r="A3154" s="3" t="s">
        <v>731</v>
      </c>
      <c r="B3154" s="12">
        <f t="shared" si="158"/>
        <v>0.375</v>
      </c>
      <c r="C3154" s="5">
        <v>0.3923611111111111</v>
      </c>
      <c r="D3154" s="1" t="s">
        <v>604</v>
      </c>
      <c r="E3154" t="s">
        <v>708</v>
      </c>
      <c r="F3154" s="2" t="s">
        <v>257</v>
      </c>
      <c r="G3154" s="12">
        <f t="shared" si="157"/>
        <v>0.375</v>
      </c>
      <c r="H3154" s="7">
        <v>0.4263888888888886</v>
      </c>
      <c r="I3154" s="1" t="s">
        <v>604</v>
      </c>
      <c r="J3154" t="s">
        <v>708</v>
      </c>
    </row>
    <row r="3155" spans="1:10">
      <c r="A3155" s="2" t="s">
        <v>256</v>
      </c>
      <c r="B3155" s="12">
        <f t="shared" si="158"/>
        <v>0.375</v>
      </c>
      <c r="C3155" s="7">
        <v>0.39305555555555555</v>
      </c>
      <c r="D3155" s="1" t="s">
        <v>604</v>
      </c>
      <c r="E3155" t="s">
        <v>708</v>
      </c>
      <c r="F3155" s="2" t="s">
        <v>255</v>
      </c>
      <c r="G3155" s="12">
        <f t="shared" si="157"/>
        <v>0.375</v>
      </c>
      <c r="H3155" s="7">
        <v>0.42777777777777781</v>
      </c>
      <c r="I3155" s="1" t="s">
        <v>604</v>
      </c>
      <c r="J3155" t="s">
        <v>708</v>
      </c>
    </row>
    <row r="3156" spans="1:10">
      <c r="A3156" s="2" t="s">
        <v>254</v>
      </c>
      <c r="B3156" s="12">
        <f t="shared" si="158"/>
        <v>0.375</v>
      </c>
      <c r="C3156" s="7">
        <v>0.39444444444444443</v>
      </c>
      <c r="D3156" s="1" t="s">
        <v>604</v>
      </c>
      <c r="E3156" t="s">
        <v>708</v>
      </c>
      <c r="F3156" s="2" t="s">
        <v>253</v>
      </c>
      <c r="G3156" s="12">
        <f t="shared" si="157"/>
        <v>0.375</v>
      </c>
      <c r="H3156" s="7">
        <v>0.4291666666666667</v>
      </c>
      <c r="I3156" s="1" t="s">
        <v>604</v>
      </c>
      <c r="J3156" t="s">
        <v>708</v>
      </c>
    </row>
    <row r="3157" spans="1:10">
      <c r="A3157" s="2" t="s">
        <v>252</v>
      </c>
      <c r="B3157" s="12">
        <f t="shared" si="158"/>
        <v>0.375</v>
      </c>
      <c r="C3157" s="7">
        <v>0.39513888888888887</v>
      </c>
      <c r="D3157" s="1" t="s">
        <v>604</v>
      </c>
      <c r="E3157" t="s">
        <v>708</v>
      </c>
      <c r="F3157" s="2" t="s">
        <v>251</v>
      </c>
      <c r="G3157" s="12">
        <f t="shared" si="157"/>
        <v>0.375</v>
      </c>
      <c r="H3157" s="7">
        <v>0.42986111111111108</v>
      </c>
      <c r="I3157" s="1" t="s">
        <v>604</v>
      </c>
      <c r="J3157" t="s">
        <v>708</v>
      </c>
    </row>
    <row r="3158" spans="1:10">
      <c r="A3158" s="2" t="s">
        <v>250</v>
      </c>
      <c r="B3158" s="12">
        <f t="shared" si="158"/>
        <v>0.375</v>
      </c>
      <c r="C3158" s="7">
        <v>0.39652777777777781</v>
      </c>
      <c r="D3158" s="1" t="s">
        <v>604</v>
      </c>
      <c r="E3158" t="s">
        <v>708</v>
      </c>
      <c r="F3158" s="2" t="s">
        <v>249</v>
      </c>
      <c r="G3158" s="12">
        <f t="shared" si="157"/>
        <v>0.375</v>
      </c>
      <c r="H3158" s="7">
        <v>0.43055555555555558</v>
      </c>
      <c r="I3158" s="1" t="s">
        <v>604</v>
      </c>
      <c r="J3158" t="s">
        <v>708</v>
      </c>
    </row>
    <row r="3159" spans="1:10">
      <c r="A3159" s="2" t="s">
        <v>248</v>
      </c>
      <c r="B3159" s="12">
        <f t="shared" si="158"/>
        <v>0.375</v>
      </c>
      <c r="C3159" s="7">
        <v>0.3972222222222222</v>
      </c>
      <c r="D3159" s="1" t="s">
        <v>604</v>
      </c>
      <c r="E3159" t="s">
        <v>708</v>
      </c>
      <c r="F3159" s="3" t="s">
        <v>247</v>
      </c>
      <c r="G3159" s="12">
        <f t="shared" si="157"/>
        <v>0.375</v>
      </c>
      <c r="H3159" s="5">
        <v>0.43402777777777773</v>
      </c>
      <c r="I3159" s="1" t="s">
        <v>604</v>
      </c>
      <c r="J3159" t="s">
        <v>708</v>
      </c>
    </row>
    <row r="3160" spans="1:10">
      <c r="A3160" s="2" t="s">
        <v>246</v>
      </c>
      <c r="B3160" s="12">
        <f t="shared" si="158"/>
        <v>0.375</v>
      </c>
      <c r="C3160" s="7">
        <v>0.39861111111111108</v>
      </c>
      <c r="D3160" s="1" t="s">
        <v>604</v>
      </c>
      <c r="E3160" t="s">
        <v>708</v>
      </c>
      <c r="F3160" s="2" t="s">
        <v>245</v>
      </c>
      <c r="G3160" s="12">
        <f t="shared" si="157"/>
        <v>0.375</v>
      </c>
      <c r="H3160" s="7">
        <v>0.43472222222222223</v>
      </c>
      <c r="I3160" s="1" t="s">
        <v>604</v>
      </c>
      <c r="J3160" t="s">
        <v>708</v>
      </c>
    </row>
    <row r="3161" spans="1:10">
      <c r="A3161" s="2" t="s">
        <v>244</v>
      </c>
      <c r="B3161" s="12">
        <f t="shared" si="158"/>
        <v>0.375</v>
      </c>
      <c r="C3161" s="7">
        <v>0.39930555555555558</v>
      </c>
      <c r="D3161" s="1" t="s">
        <v>604</v>
      </c>
      <c r="E3161" t="s">
        <v>708</v>
      </c>
      <c r="F3161" s="2" t="s">
        <v>261</v>
      </c>
      <c r="G3161" s="12">
        <f t="shared" si="157"/>
        <v>0.375</v>
      </c>
      <c r="H3161" s="7">
        <v>0.43541666666666662</v>
      </c>
      <c r="I3161" s="1" t="s">
        <v>604</v>
      </c>
      <c r="J3161" t="s">
        <v>708</v>
      </c>
    </row>
    <row r="3162" spans="1:10">
      <c r="A3162" s="2" t="s">
        <v>243</v>
      </c>
      <c r="B3162" s="12">
        <f t="shared" si="158"/>
        <v>0.375</v>
      </c>
      <c r="C3162" s="7">
        <v>0.39999999999999997</v>
      </c>
      <c r="D3162" s="1" t="s">
        <v>604</v>
      </c>
      <c r="E3162" t="s">
        <v>708</v>
      </c>
      <c r="F3162" s="2" t="s">
        <v>242</v>
      </c>
      <c r="G3162" s="12">
        <f t="shared" si="157"/>
        <v>0.375</v>
      </c>
      <c r="H3162" s="7">
        <v>0.43611111111111112</v>
      </c>
      <c r="I3162" s="1" t="s">
        <v>604</v>
      </c>
      <c r="J3162" t="s">
        <v>708</v>
      </c>
    </row>
    <row r="3163" spans="1:10">
      <c r="A3163" s="3" t="s">
        <v>241</v>
      </c>
      <c r="B3163" s="12">
        <f t="shared" si="158"/>
        <v>0.375</v>
      </c>
      <c r="C3163" s="5">
        <v>0.40277777777777773</v>
      </c>
      <c r="D3163" s="1" t="s">
        <v>604</v>
      </c>
      <c r="E3163" t="s">
        <v>708</v>
      </c>
      <c r="F3163" s="2" t="s">
        <v>309</v>
      </c>
      <c r="G3163" s="12">
        <f t="shared" si="157"/>
        <v>0.375</v>
      </c>
      <c r="H3163" s="7">
        <v>0.4368055555555555</v>
      </c>
      <c r="I3163" s="1" t="s">
        <v>604</v>
      </c>
      <c r="J3163" t="s">
        <v>708</v>
      </c>
    </row>
    <row r="3164" spans="1:10">
      <c r="A3164" s="2" t="s">
        <v>240</v>
      </c>
      <c r="B3164" s="12">
        <f t="shared" si="158"/>
        <v>0.375</v>
      </c>
      <c r="C3164" s="7">
        <v>0.40347222222222223</v>
      </c>
      <c r="D3164" s="1" t="s">
        <v>604</v>
      </c>
      <c r="E3164" t="s">
        <v>708</v>
      </c>
      <c r="F3164" s="2" t="s">
        <v>239</v>
      </c>
      <c r="G3164" s="12">
        <f t="shared" si="157"/>
        <v>0.375</v>
      </c>
      <c r="H3164" s="7">
        <v>0.4381944444444445</v>
      </c>
      <c r="I3164" s="1" t="s">
        <v>604</v>
      </c>
      <c r="J3164" t="s">
        <v>708</v>
      </c>
    </row>
    <row r="3165" spans="1:10">
      <c r="A3165" s="2" t="s">
        <v>238</v>
      </c>
      <c r="B3165" s="12">
        <f t="shared" si="158"/>
        <v>0.375</v>
      </c>
      <c r="C3165" s="7">
        <v>0.40416666666666662</v>
      </c>
      <c r="D3165" s="1" t="s">
        <v>604</v>
      </c>
      <c r="E3165" t="s">
        <v>708</v>
      </c>
      <c r="F3165" s="2" t="s">
        <v>237</v>
      </c>
      <c r="G3165" s="12">
        <f t="shared" si="157"/>
        <v>0.375</v>
      </c>
      <c r="H3165" s="7">
        <v>0.43888888888888888</v>
      </c>
      <c r="I3165" s="1" t="s">
        <v>604</v>
      </c>
      <c r="J3165" t="s">
        <v>708</v>
      </c>
    </row>
    <row r="3166" spans="1:10">
      <c r="A3166" s="2" t="s">
        <v>236</v>
      </c>
      <c r="B3166" s="12">
        <f t="shared" si="158"/>
        <v>0.375</v>
      </c>
      <c r="C3166" s="7">
        <v>0.40486111111111112</v>
      </c>
      <c r="D3166" s="1" t="s">
        <v>604</v>
      </c>
      <c r="E3166" t="s">
        <v>708</v>
      </c>
      <c r="F3166" s="2" t="s">
        <v>235</v>
      </c>
      <c r="G3166" s="12">
        <f t="shared" si="157"/>
        <v>0.375</v>
      </c>
      <c r="H3166" s="7">
        <v>0.44027777777777777</v>
      </c>
      <c r="I3166" s="1" t="s">
        <v>604</v>
      </c>
      <c r="J3166" t="s">
        <v>708</v>
      </c>
    </row>
    <row r="3167" spans="1:10">
      <c r="A3167" s="2" t="s">
        <v>62</v>
      </c>
      <c r="B3167" s="12">
        <f t="shared" si="158"/>
        <v>0.375</v>
      </c>
      <c r="C3167" s="7">
        <v>0.4055555555555555</v>
      </c>
      <c r="D3167" s="1" t="s">
        <v>604</v>
      </c>
      <c r="E3167" t="s">
        <v>708</v>
      </c>
      <c r="F3167" s="2" t="s">
        <v>234</v>
      </c>
      <c r="G3167" s="12">
        <f t="shared" si="157"/>
        <v>0.375</v>
      </c>
      <c r="H3167" s="7">
        <v>0.44097222222222227</v>
      </c>
      <c r="I3167" s="1" t="s">
        <v>604</v>
      </c>
      <c r="J3167" t="s">
        <v>708</v>
      </c>
    </row>
    <row r="3168" spans="1:10">
      <c r="A3168" s="2" t="s">
        <v>233</v>
      </c>
      <c r="B3168" s="12">
        <f t="shared" si="158"/>
        <v>0.375</v>
      </c>
      <c r="C3168" s="7">
        <v>0.40625</v>
      </c>
      <c r="D3168" s="1" t="s">
        <v>604</v>
      </c>
      <c r="E3168" t="s">
        <v>708</v>
      </c>
      <c r="F3168" s="2" t="s">
        <v>232</v>
      </c>
      <c r="G3168" s="12">
        <f t="shared" si="157"/>
        <v>0.375</v>
      </c>
      <c r="H3168" s="7">
        <v>0.44166666666666665</v>
      </c>
      <c r="I3168" s="1" t="s">
        <v>604</v>
      </c>
      <c r="J3168" t="s">
        <v>708</v>
      </c>
    </row>
    <row r="3169" spans="1:10">
      <c r="A3169" s="2" t="s">
        <v>231</v>
      </c>
      <c r="B3169" s="12">
        <f t="shared" si="158"/>
        <v>0.375</v>
      </c>
      <c r="C3169" s="7">
        <v>0.4069444444444445</v>
      </c>
      <c r="D3169" s="1" t="s">
        <v>604</v>
      </c>
      <c r="E3169" t="s">
        <v>708</v>
      </c>
      <c r="F3169" s="2" t="s">
        <v>230</v>
      </c>
      <c r="G3169" s="12">
        <f t="shared" si="157"/>
        <v>0.375</v>
      </c>
      <c r="H3169" s="7">
        <v>0.44305555555555554</v>
      </c>
      <c r="I3169" s="1" t="s">
        <v>604</v>
      </c>
      <c r="J3169" t="s">
        <v>708</v>
      </c>
    </row>
    <row r="3170" spans="1:10">
      <c r="A3170" s="2" t="s">
        <v>229</v>
      </c>
      <c r="B3170" s="12">
        <f t="shared" si="158"/>
        <v>0.375</v>
      </c>
      <c r="C3170" s="7">
        <v>0.40763888888888888</v>
      </c>
      <c r="D3170" s="1" t="s">
        <v>604</v>
      </c>
      <c r="E3170" t="s">
        <v>708</v>
      </c>
      <c r="F3170" s="2" t="s">
        <v>86</v>
      </c>
      <c r="G3170" s="12">
        <f t="shared" si="157"/>
        <v>0.375</v>
      </c>
      <c r="H3170" s="7">
        <v>0.44375000000000003</v>
      </c>
      <c r="I3170" s="1" t="s">
        <v>604</v>
      </c>
      <c r="J3170" t="s">
        <v>708</v>
      </c>
    </row>
    <row r="3171" spans="1:10">
      <c r="A3171" s="2" t="s">
        <v>228</v>
      </c>
      <c r="B3171" s="12">
        <f t="shared" si="158"/>
        <v>0.375</v>
      </c>
      <c r="C3171" s="7">
        <v>0.40833333333333338</v>
      </c>
      <c r="D3171" s="1" t="s">
        <v>604</v>
      </c>
      <c r="E3171" t="s">
        <v>708</v>
      </c>
      <c r="F3171" s="2" t="s">
        <v>143</v>
      </c>
      <c r="G3171" s="12">
        <f t="shared" si="157"/>
        <v>0.375</v>
      </c>
      <c r="H3171" s="7">
        <v>0.44375000000000003</v>
      </c>
      <c r="I3171" s="1" t="s">
        <v>604</v>
      </c>
      <c r="J3171" t="s">
        <v>708</v>
      </c>
    </row>
    <row r="3172" spans="1:10">
      <c r="A3172" s="3" t="s">
        <v>227</v>
      </c>
      <c r="B3172" s="12">
        <f t="shared" si="158"/>
        <v>0.375</v>
      </c>
      <c r="C3172" s="5">
        <v>0.40972222222222227</v>
      </c>
      <c r="D3172" s="1" t="s">
        <v>604</v>
      </c>
      <c r="E3172" t="s">
        <v>708</v>
      </c>
      <c r="F3172" s="3" t="s">
        <v>47</v>
      </c>
      <c r="G3172" s="12">
        <f t="shared" si="157"/>
        <v>0.375</v>
      </c>
      <c r="H3172" s="5">
        <v>0.44444444444444442</v>
      </c>
      <c r="I3172" s="1" t="s">
        <v>604</v>
      </c>
      <c r="J3172" t="s">
        <v>708</v>
      </c>
    </row>
    <row r="3175" spans="1:10">
      <c r="A3175" s="2" t="s">
        <v>523</v>
      </c>
      <c r="C3175" s="2" t="s">
        <v>1</v>
      </c>
      <c r="F3175" s="2" t="s">
        <v>523</v>
      </c>
      <c r="H3175" s="2" t="s">
        <v>1</v>
      </c>
    </row>
    <row r="3176" spans="1:10">
      <c r="A3176" s="3" t="s">
        <v>86</v>
      </c>
      <c r="B3176" s="12">
        <f>$C$3178</f>
        <v>0.51388888888888884</v>
      </c>
      <c r="C3176" s="5">
        <v>0.50694444444444442</v>
      </c>
      <c r="D3176" s="1" t="s">
        <v>641</v>
      </c>
      <c r="E3176" t="s">
        <v>709</v>
      </c>
      <c r="F3176" s="3" t="s">
        <v>323</v>
      </c>
      <c r="G3176" s="12">
        <f t="shared" ref="G3176:G3208" si="159">$C$3178</f>
        <v>0.51388888888888884</v>
      </c>
      <c r="H3176" s="5">
        <v>0.54166666666666663</v>
      </c>
      <c r="I3176" s="1" t="s">
        <v>641</v>
      </c>
      <c r="J3176" t="s">
        <v>709</v>
      </c>
    </row>
    <row r="3177" spans="1:10">
      <c r="A3177" s="2" t="s">
        <v>143</v>
      </c>
      <c r="B3177" s="12">
        <f>$C$3178</f>
        <v>0.51388888888888884</v>
      </c>
      <c r="C3177" s="7">
        <v>0.51041666666666663</v>
      </c>
      <c r="D3177" s="1" t="s">
        <v>641</v>
      </c>
      <c r="E3177" t="s">
        <v>709</v>
      </c>
      <c r="F3177" s="2" t="s">
        <v>324</v>
      </c>
      <c r="G3177" s="12">
        <f t="shared" si="159"/>
        <v>0.51388888888888884</v>
      </c>
      <c r="H3177" s="7">
        <v>0.54236111111111118</v>
      </c>
      <c r="I3177" s="1" t="s">
        <v>641</v>
      </c>
      <c r="J3177" t="s">
        <v>709</v>
      </c>
    </row>
    <row r="3178" spans="1:10">
      <c r="A3178" s="3" t="s">
        <v>47</v>
      </c>
      <c r="B3178" s="12">
        <f>$C$3178</f>
        <v>0.51388888888888884</v>
      </c>
      <c r="C3178" s="5">
        <v>0.51388888888888884</v>
      </c>
      <c r="D3178" s="1" t="s">
        <v>641</v>
      </c>
      <c r="E3178" t="s">
        <v>709</v>
      </c>
      <c r="F3178" s="2" t="s">
        <v>158</v>
      </c>
      <c r="G3178" s="12">
        <f t="shared" si="159"/>
        <v>0.51388888888888884</v>
      </c>
      <c r="H3178" s="7">
        <v>0.54305555555555551</v>
      </c>
      <c r="I3178" s="1" t="s">
        <v>641</v>
      </c>
      <c r="J3178" t="s">
        <v>709</v>
      </c>
    </row>
    <row r="3179" spans="1:10">
      <c r="A3179" s="2" t="s">
        <v>79</v>
      </c>
      <c r="B3179" s="12">
        <f t="shared" ref="B3179:B3221" si="160">$C$3178</f>
        <v>0.51388888888888884</v>
      </c>
      <c r="C3179" s="7">
        <v>0.51458333333333328</v>
      </c>
      <c r="D3179" s="1" t="s">
        <v>641</v>
      </c>
      <c r="E3179" t="s">
        <v>709</v>
      </c>
      <c r="F3179" s="2" t="s">
        <v>159</v>
      </c>
      <c r="G3179" s="12">
        <f t="shared" si="159"/>
        <v>0.51388888888888884</v>
      </c>
      <c r="H3179" s="7">
        <v>0.54374999999999996</v>
      </c>
      <c r="I3179" s="1" t="s">
        <v>641</v>
      </c>
      <c r="J3179" t="s">
        <v>709</v>
      </c>
    </row>
    <row r="3180" spans="1:10">
      <c r="A3180" s="2" t="s">
        <v>741</v>
      </c>
      <c r="B3180" s="12">
        <f t="shared" si="160"/>
        <v>0.51388888888888884</v>
      </c>
      <c r="C3180" s="7">
        <v>0.51597222222222217</v>
      </c>
      <c r="D3180" s="1" t="s">
        <v>641</v>
      </c>
      <c r="E3180" t="s">
        <v>709</v>
      </c>
      <c r="F3180" s="2" t="s">
        <v>160</v>
      </c>
      <c r="G3180" s="12">
        <f t="shared" si="159"/>
        <v>0.51388888888888884</v>
      </c>
      <c r="H3180" s="7">
        <v>0.5444444444444444</v>
      </c>
      <c r="I3180" s="1" t="s">
        <v>641</v>
      </c>
      <c r="J3180" t="s">
        <v>709</v>
      </c>
    </row>
    <row r="3181" spans="1:10">
      <c r="A3181" s="2" t="s">
        <v>43</v>
      </c>
      <c r="B3181" s="12">
        <f t="shared" si="160"/>
        <v>0.51388888888888884</v>
      </c>
      <c r="C3181" s="7">
        <v>0.51666666666666661</v>
      </c>
      <c r="D3181" s="1" t="s">
        <v>641</v>
      </c>
      <c r="E3181" t="s">
        <v>709</v>
      </c>
      <c r="F3181" s="2" t="s">
        <v>161</v>
      </c>
      <c r="G3181" s="12">
        <f t="shared" si="159"/>
        <v>0.51388888888888884</v>
      </c>
      <c r="H3181" s="7">
        <v>0.54513888888888884</v>
      </c>
      <c r="I3181" s="1" t="s">
        <v>641</v>
      </c>
      <c r="J3181" t="s">
        <v>709</v>
      </c>
    </row>
    <row r="3182" spans="1:10">
      <c r="A3182" s="2" t="s">
        <v>42</v>
      </c>
      <c r="B3182" s="12">
        <f t="shared" si="160"/>
        <v>0.51388888888888884</v>
      </c>
      <c r="C3182" s="7">
        <v>0.51736111111111105</v>
      </c>
      <c r="D3182" s="1" t="s">
        <v>641</v>
      </c>
      <c r="E3182" t="s">
        <v>709</v>
      </c>
      <c r="F3182" s="2" t="s">
        <v>162</v>
      </c>
      <c r="G3182" s="12">
        <f t="shared" si="159"/>
        <v>0.51388888888888884</v>
      </c>
      <c r="H3182" s="7">
        <v>0.54583333333333339</v>
      </c>
      <c r="I3182" s="1" t="s">
        <v>641</v>
      </c>
      <c r="J3182" t="s">
        <v>709</v>
      </c>
    </row>
    <row r="3183" spans="1:10">
      <c r="A3183" s="2" t="s">
        <v>738</v>
      </c>
      <c r="B3183" s="12">
        <f t="shared" si="160"/>
        <v>0.51388888888888884</v>
      </c>
      <c r="C3183" s="7">
        <v>0.51805555555555549</v>
      </c>
      <c r="D3183" s="1" t="s">
        <v>641</v>
      </c>
      <c r="E3183" t="s">
        <v>709</v>
      </c>
      <c r="F3183" s="2" t="s">
        <v>163</v>
      </c>
      <c r="G3183" s="12">
        <f t="shared" si="159"/>
        <v>0.51388888888888884</v>
      </c>
      <c r="H3183" s="7">
        <v>0.54652777777777772</v>
      </c>
      <c r="I3183" s="1" t="s">
        <v>641</v>
      </c>
      <c r="J3183" t="s">
        <v>709</v>
      </c>
    </row>
    <row r="3184" spans="1:10">
      <c r="A3184" s="2" t="s">
        <v>32</v>
      </c>
      <c r="B3184" s="12">
        <f t="shared" si="160"/>
        <v>0.51388888888888884</v>
      </c>
      <c r="C3184" s="7">
        <v>0.51874999999999993</v>
      </c>
      <c r="D3184" s="1" t="s">
        <v>641</v>
      </c>
      <c r="E3184" t="s">
        <v>709</v>
      </c>
      <c r="F3184" s="2" t="s">
        <v>164</v>
      </c>
      <c r="G3184" s="12">
        <f t="shared" si="159"/>
        <v>0.51388888888888884</v>
      </c>
      <c r="H3184" s="7">
        <v>0.54722222222222228</v>
      </c>
      <c r="I3184" s="1" t="s">
        <v>641</v>
      </c>
      <c r="J3184" t="s">
        <v>709</v>
      </c>
    </row>
    <row r="3185" spans="1:10">
      <c r="A3185" s="2" t="s">
        <v>202</v>
      </c>
      <c r="B3185" s="12">
        <f t="shared" si="160"/>
        <v>0.51388888888888884</v>
      </c>
      <c r="C3185" s="7">
        <v>0.51944444444444438</v>
      </c>
      <c r="D3185" s="1" t="s">
        <v>641</v>
      </c>
      <c r="E3185" t="s">
        <v>709</v>
      </c>
      <c r="F3185" s="2" t="s">
        <v>165</v>
      </c>
      <c r="G3185" s="12">
        <f t="shared" si="159"/>
        <v>0.51388888888888884</v>
      </c>
      <c r="H3185" s="7">
        <v>0.54791666666666661</v>
      </c>
      <c r="I3185" s="1" t="s">
        <v>641</v>
      </c>
      <c r="J3185" t="s">
        <v>709</v>
      </c>
    </row>
    <row r="3186" spans="1:10">
      <c r="A3186" s="2" t="s">
        <v>31</v>
      </c>
      <c r="B3186" s="12">
        <f t="shared" si="160"/>
        <v>0.51388888888888884</v>
      </c>
      <c r="C3186" s="7">
        <v>0.51944444444444438</v>
      </c>
      <c r="D3186" s="1" t="s">
        <v>641</v>
      </c>
      <c r="E3186" t="s">
        <v>709</v>
      </c>
      <c r="F3186" s="3" t="s">
        <v>528</v>
      </c>
      <c r="G3186" s="12">
        <f t="shared" si="159"/>
        <v>0.51388888888888884</v>
      </c>
      <c r="H3186" s="5">
        <v>0.54861111111111116</v>
      </c>
      <c r="I3186" s="1" t="s">
        <v>641</v>
      </c>
      <c r="J3186" t="s">
        <v>709</v>
      </c>
    </row>
    <row r="3187" spans="1:10">
      <c r="A3187" s="2" t="s">
        <v>29</v>
      </c>
      <c r="B3187" s="12">
        <f t="shared" si="160"/>
        <v>0.51388888888888884</v>
      </c>
      <c r="C3187" s="7">
        <v>0.52013888888888893</v>
      </c>
      <c r="D3187" s="1" t="s">
        <v>641</v>
      </c>
      <c r="E3187" t="s">
        <v>709</v>
      </c>
      <c r="F3187" s="2" t="s">
        <v>175</v>
      </c>
      <c r="G3187" s="12">
        <f t="shared" si="159"/>
        <v>0.51388888888888884</v>
      </c>
      <c r="H3187" s="7">
        <v>0.54930555555555549</v>
      </c>
      <c r="I3187" s="1" t="s">
        <v>641</v>
      </c>
      <c r="J3187" t="s">
        <v>709</v>
      </c>
    </row>
    <row r="3188" spans="1:10">
      <c r="A3188" s="2" t="s">
        <v>27</v>
      </c>
      <c r="B3188" s="12">
        <f t="shared" si="160"/>
        <v>0.51388888888888884</v>
      </c>
      <c r="C3188" s="7">
        <v>0.52013888888888893</v>
      </c>
      <c r="D3188" s="1" t="s">
        <v>641</v>
      </c>
      <c r="E3188" t="s">
        <v>709</v>
      </c>
      <c r="F3188" s="2" t="s">
        <v>152</v>
      </c>
      <c r="G3188" s="12">
        <f t="shared" si="159"/>
        <v>0.51388888888888884</v>
      </c>
      <c r="H3188" s="7">
        <v>0.55000000000000004</v>
      </c>
      <c r="I3188" s="1" t="s">
        <v>641</v>
      </c>
      <c r="J3188" t="s">
        <v>709</v>
      </c>
    </row>
    <row r="3189" spans="1:10">
      <c r="A3189" s="2" t="s">
        <v>25</v>
      </c>
      <c r="B3189" s="12">
        <f t="shared" si="160"/>
        <v>0.51388888888888884</v>
      </c>
      <c r="C3189" s="7">
        <v>0.52083333333333326</v>
      </c>
      <c r="D3189" s="1" t="s">
        <v>641</v>
      </c>
      <c r="E3189" t="s">
        <v>709</v>
      </c>
      <c r="F3189" s="2" t="s">
        <v>167</v>
      </c>
      <c r="G3189" s="12">
        <f t="shared" si="159"/>
        <v>0.51388888888888884</v>
      </c>
      <c r="H3189" s="7">
        <v>0.55069444444444438</v>
      </c>
      <c r="I3189" s="1" t="s">
        <v>641</v>
      </c>
      <c r="J3189" t="s">
        <v>709</v>
      </c>
    </row>
    <row r="3190" spans="1:10">
      <c r="A3190" s="2" t="s">
        <v>170</v>
      </c>
      <c r="B3190" s="12">
        <f t="shared" si="160"/>
        <v>0.51388888888888884</v>
      </c>
      <c r="C3190" s="7">
        <v>0.52083333333333326</v>
      </c>
      <c r="D3190" s="1" t="s">
        <v>641</v>
      </c>
      <c r="E3190" t="s">
        <v>709</v>
      </c>
      <c r="F3190" s="2" t="s">
        <v>177</v>
      </c>
      <c r="G3190" s="12">
        <f t="shared" si="159"/>
        <v>0.51388888888888884</v>
      </c>
      <c r="H3190" s="7">
        <v>0.55138888888888893</v>
      </c>
      <c r="I3190" s="1" t="s">
        <v>641</v>
      </c>
      <c r="J3190" t="s">
        <v>709</v>
      </c>
    </row>
    <row r="3191" spans="1:10">
      <c r="A3191" s="2" t="s">
        <v>176</v>
      </c>
      <c r="B3191" s="12">
        <f t="shared" si="160"/>
        <v>0.51388888888888884</v>
      </c>
      <c r="C3191" s="7">
        <v>0.52152777777777781</v>
      </c>
      <c r="D3191" s="1" t="s">
        <v>641</v>
      </c>
      <c r="E3191" t="s">
        <v>709</v>
      </c>
      <c r="F3191" s="3" t="s">
        <v>76</v>
      </c>
      <c r="G3191" s="12">
        <f t="shared" si="159"/>
        <v>0.51388888888888884</v>
      </c>
      <c r="H3191" s="5">
        <v>0.55138888888888893</v>
      </c>
      <c r="I3191" s="1" t="s">
        <v>641</v>
      </c>
      <c r="J3191" t="s">
        <v>709</v>
      </c>
    </row>
    <row r="3192" spans="1:10">
      <c r="A3192" s="2" t="s">
        <v>72</v>
      </c>
      <c r="B3192" s="12">
        <f t="shared" si="160"/>
        <v>0.51388888888888884</v>
      </c>
      <c r="C3192" s="7">
        <v>0.52222222222222214</v>
      </c>
      <c r="D3192" s="1" t="s">
        <v>641</v>
      </c>
      <c r="E3192" t="s">
        <v>709</v>
      </c>
      <c r="F3192" s="2" t="s">
        <v>75</v>
      </c>
      <c r="G3192" s="12">
        <f t="shared" si="159"/>
        <v>0.51388888888888884</v>
      </c>
      <c r="H3192" s="7">
        <v>0.55208333333333326</v>
      </c>
      <c r="I3192" s="1" t="s">
        <v>641</v>
      </c>
      <c r="J3192" t="s">
        <v>709</v>
      </c>
    </row>
    <row r="3193" spans="1:10">
      <c r="A3193" s="2" t="s">
        <v>73</v>
      </c>
      <c r="B3193" s="12">
        <f t="shared" si="160"/>
        <v>0.51388888888888884</v>
      </c>
      <c r="C3193" s="7">
        <v>0.5229166666666667</v>
      </c>
      <c r="D3193" s="1" t="s">
        <v>641</v>
      </c>
      <c r="E3193" t="s">
        <v>709</v>
      </c>
      <c r="F3193" s="2" t="s">
        <v>74</v>
      </c>
      <c r="G3193" s="12">
        <f t="shared" si="159"/>
        <v>0.51388888888888884</v>
      </c>
      <c r="H3193" s="7">
        <v>0.55972222222222223</v>
      </c>
      <c r="I3193" s="1" t="s">
        <v>641</v>
      </c>
      <c r="J3193" t="s">
        <v>709</v>
      </c>
    </row>
    <row r="3194" spans="1:10">
      <c r="A3194" s="3" t="s">
        <v>74</v>
      </c>
      <c r="B3194" s="12">
        <f t="shared" si="160"/>
        <v>0.51388888888888884</v>
      </c>
      <c r="C3194" s="5">
        <v>0.52361111111111114</v>
      </c>
      <c r="D3194" s="1" t="s">
        <v>641</v>
      </c>
      <c r="E3194" t="s">
        <v>709</v>
      </c>
      <c r="F3194" s="2" t="s">
        <v>73</v>
      </c>
      <c r="G3194" s="12">
        <f t="shared" si="159"/>
        <v>0.51388888888888884</v>
      </c>
      <c r="H3194" s="7">
        <v>0.55277777777777781</v>
      </c>
      <c r="I3194" s="1" t="s">
        <v>641</v>
      </c>
      <c r="J3194" t="s">
        <v>709</v>
      </c>
    </row>
    <row r="3195" spans="1:10">
      <c r="A3195" s="2" t="s">
        <v>75</v>
      </c>
      <c r="B3195" s="12">
        <f t="shared" si="160"/>
        <v>0.51388888888888884</v>
      </c>
      <c r="C3195" s="7">
        <v>0.52430555555555558</v>
      </c>
      <c r="D3195" s="1" t="s">
        <v>641</v>
      </c>
      <c r="E3195" t="s">
        <v>709</v>
      </c>
      <c r="F3195" s="2" t="s">
        <v>72</v>
      </c>
      <c r="G3195" s="12">
        <f t="shared" si="159"/>
        <v>0.51388888888888884</v>
      </c>
      <c r="H3195" s="7">
        <v>0.55347222222222214</v>
      </c>
      <c r="I3195" s="1" t="s">
        <v>641</v>
      </c>
      <c r="J3195" t="s">
        <v>709</v>
      </c>
    </row>
    <row r="3196" spans="1:10">
      <c r="A3196" s="2" t="s">
        <v>76</v>
      </c>
      <c r="B3196" s="12">
        <f t="shared" si="160"/>
        <v>0.51388888888888884</v>
      </c>
      <c r="C3196" s="7">
        <v>0.52500000000000002</v>
      </c>
      <c r="D3196" s="1" t="s">
        <v>641</v>
      </c>
      <c r="E3196" t="s">
        <v>709</v>
      </c>
      <c r="F3196" s="2" t="s">
        <v>176</v>
      </c>
      <c r="G3196" s="12">
        <f t="shared" si="159"/>
        <v>0.51388888888888884</v>
      </c>
      <c r="H3196" s="7">
        <v>0.5541666666666667</v>
      </c>
      <c r="I3196" s="1" t="s">
        <v>641</v>
      </c>
      <c r="J3196" t="s">
        <v>709</v>
      </c>
    </row>
    <row r="3197" spans="1:10">
      <c r="A3197" s="2" t="s">
        <v>169</v>
      </c>
      <c r="B3197" s="12">
        <f t="shared" si="160"/>
        <v>0.51388888888888884</v>
      </c>
      <c r="C3197" s="7">
        <v>0.52569444444444446</v>
      </c>
      <c r="D3197" s="1" t="s">
        <v>641</v>
      </c>
      <c r="E3197" t="s">
        <v>709</v>
      </c>
      <c r="F3197" s="2" t="s">
        <v>170</v>
      </c>
      <c r="G3197" s="12">
        <f t="shared" si="159"/>
        <v>0.51388888888888884</v>
      </c>
      <c r="H3197" s="7">
        <v>0.5541666666666667</v>
      </c>
      <c r="I3197" s="1" t="s">
        <v>641</v>
      </c>
      <c r="J3197" t="s">
        <v>709</v>
      </c>
    </row>
    <row r="3198" spans="1:10">
      <c r="A3198" s="2" t="s">
        <v>167</v>
      </c>
      <c r="B3198" s="12">
        <f t="shared" si="160"/>
        <v>0.51388888888888884</v>
      </c>
      <c r="C3198" s="7">
        <v>0.52569444444444446</v>
      </c>
      <c r="D3198" s="1" t="s">
        <v>641</v>
      </c>
      <c r="E3198" t="s">
        <v>709</v>
      </c>
      <c r="F3198" s="2" t="s">
        <v>25</v>
      </c>
      <c r="G3198" s="12">
        <f t="shared" si="159"/>
        <v>0.51388888888888884</v>
      </c>
      <c r="H3198" s="7">
        <v>0.5541666666666667</v>
      </c>
      <c r="I3198" s="1" t="s">
        <v>641</v>
      </c>
      <c r="J3198" t="s">
        <v>709</v>
      </c>
    </row>
    <row r="3199" spans="1:10">
      <c r="A3199" s="2" t="s">
        <v>152</v>
      </c>
      <c r="B3199" s="12">
        <f t="shared" si="160"/>
        <v>0.51388888888888884</v>
      </c>
      <c r="C3199" s="7">
        <v>0.52638888888888891</v>
      </c>
      <c r="D3199" s="1" t="s">
        <v>641</v>
      </c>
      <c r="E3199" t="s">
        <v>709</v>
      </c>
      <c r="F3199" s="2" t="s">
        <v>27</v>
      </c>
      <c r="G3199" s="12">
        <f t="shared" si="159"/>
        <v>0.51388888888888884</v>
      </c>
      <c r="H3199" s="7">
        <v>0.55486111111111103</v>
      </c>
      <c r="I3199" s="1" t="s">
        <v>641</v>
      </c>
      <c r="J3199" t="s">
        <v>709</v>
      </c>
    </row>
    <row r="3200" spans="1:10">
      <c r="A3200" s="2" t="s">
        <v>175</v>
      </c>
      <c r="B3200" s="12">
        <f t="shared" si="160"/>
        <v>0.51388888888888884</v>
      </c>
      <c r="C3200" s="7">
        <v>0.52708333333333335</v>
      </c>
      <c r="D3200" s="1" t="s">
        <v>641</v>
      </c>
      <c r="E3200" t="s">
        <v>709</v>
      </c>
      <c r="F3200" s="2" t="s">
        <v>29</v>
      </c>
      <c r="G3200" s="12">
        <f t="shared" si="159"/>
        <v>0.51388888888888884</v>
      </c>
      <c r="H3200" s="7">
        <v>0.55555555555555558</v>
      </c>
      <c r="I3200" s="1" t="s">
        <v>641</v>
      </c>
      <c r="J3200" t="s">
        <v>709</v>
      </c>
    </row>
    <row r="3201" spans="1:10">
      <c r="A3201" s="3" t="s">
        <v>528</v>
      </c>
      <c r="B3201" s="12">
        <f t="shared" si="160"/>
        <v>0.51388888888888884</v>
      </c>
      <c r="C3201" s="5">
        <v>0.52777777777777779</v>
      </c>
      <c r="D3201" s="1" t="s">
        <v>641</v>
      </c>
      <c r="E3201" t="s">
        <v>709</v>
      </c>
      <c r="F3201" s="2" t="s">
        <v>31</v>
      </c>
      <c r="G3201" s="12">
        <f t="shared" si="159"/>
        <v>0.51388888888888884</v>
      </c>
      <c r="H3201" s="7">
        <v>0.55625000000000002</v>
      </c>
      <c r="I3201" s="1" t="s">
        <v>641</v>
      </c>
      <c r="J3201" t="s">
        <v>709</v>
      </c>
    </row>
    <row r="3202" spans="1:10">
      <c r="A3202" s="2" t="s">
        <v>325</v>
      </c>
      <c r="B3202" s="12">
        <f t="shared" si="160"/>
        <v>0.51388888888888884</v>
      </c>
      <c r="C3202" s="7">
        <v>0.52847222222222223</v>
      </c>
      <c r="D3202" s="1" t="s">
        <v>641</v>
      </c>
      <c r="E3202" t="s">
        <v>709</v>
      </c>
      <c r="F3202" s="2" t="s">
        <v>202</v>
      </c>
      <c r="G3202" s="12">
        <f t="shared" si="159"/>
        <v>0.51388888888888884</v>
      </c>
      <c r="H3202" s="7">
        <v>0.55694444444444446</v>
      </c>
      <c r="I3202" s="1" t="s">
        <v>641</v>
      </c>
      <c r="J3202" t="s">
        <v>709</v>
      </c>
    </row>
    <row r="3203" spans="1:10">
      <c r="A3203" s="3" t="s">
        <v>326</v>
      </c>
      <c r="B3203" s="12">
        <f t="shared" si="160"/>
        <v>0.51388888888888884</v>
      </c>
      <c r="C3203" s="5">
        <v>0.52986111111111112</v>
      </c>
      <c r="D3203" s="1" t="s">
        <v>641</v>
      </c>
      <c r="E3203" t="s">
        <v>709</v>
      </c>
      <c r="F3203" s="2" t="s">
        <v>32</v>
      </c>
      <c r="G3203" s="12">
        <f t="shared" si="159"/>
        <v>0.51388888888888884</v>
      </c>
      <c r="H3203" s="7">
        <v>0.55694444444444446</v>
      </c>
      <c r="I3203" s="1" t="s">
        <v>641</v>
      </c>
      <c r="J3203" t="s">
        <v>709</v>
      </c>
    </row>
    <row r="3204" spans="1:10">
      <c r="A3204" s="2" t="s">
        <v>327</v>
      </c>
      <c r="B3204" s="12">
        <f t="shared" si="160"/>
        <v>0.51388888888888884</v>
      </c>
      <c r="C3204" s="7">
        <v>0.53055555555555556</v>
      </c>
      <c r="D3204" s="1" t="s">
        <v>641</v>
      </c>
      <c r="E3204" t="s">
        <v>709</v>
      </c>
      <c r="F3204" s="2" t="s">
        <v>738</v>
      </c>
      <c r="G3204" s="12">
        <f t="shared" si="159"/>
        <v>0.51388888888888884</v>
      </c>
      <c r="H3204" s="7">
        <v>0.55763888888888891</v>
      </c>
      <c r="I3204" s="1" t="s">
        <v>641</v>
      </c>
      <c r="J3204" t="s">
        <v>709</v>
      </c>
    </row>
    <row r="3205" spans="1:10">
      <c r="A3205" s="2" t="s">
        <v>328</v>
      </c>
      <c r="B3205" s="12">
        <f t="shared" si="160"/>
        <v>0.51388888888888884</v>
      </c>
      <c r="C3205" s="7">
        <v>0.53125</v>
      </c>
      <c r="D3205" s="1" t="s">
        <v>641</v>
      </c>
      <c r="E3205" t="s">
        <v>709</v>
      </c>
      <c r="F3205" s="2" t="s">
        <v>42</v>
      </c>
      <c r="G3205" s="12">
        <f t="shared" si="159"/>
        <v>0.51388888888888884</v>
      </c>
      <c r="H3205" s="7">
        <v>0.55833333333333335</v>
      </c>
      <c r="I3205" s="1" t="s">
        <v>641</v>
      </c>
      <c r="J3205" t="s">
        <v>709</v>
      </c>
    </row>
    <row r="3206" spans="1:10">
      <c r="A3206" s="2" t="s">
        <v>329</v>
      </c>
      <c r="B3206" s="12">
        <f t="shared" si="160"/>
        <v>0.51388888888888884</v>
      </c>
      <c r="C3206" s="7">
        <v>0.53194444444444444</v>
      </c>
      <c r="D3206" s="1" t="s">
        <v>641</v>
      </c>
      <c r="E3206" t="s">
        <v>709</v>
      </c>
      <c r="F3206" s="2" t="s">
        <v>43</v>
      </c>
      <c r="G3206" s="12">
        <f t="shared" si="159"/>
        <v>0.51388888888888884</v>
      </c>
      <c r="H3206" s="7">
        <v>0.55902777777777779</v>
      </c>
      <c r="I3206" s="1" t="s">
        <v>641</v>
      </c>
      <c r="J3206" t="s">
        <v>709</v>
      </c>
    </row>
    <row r="3207" spans="1:10">
      <c r="A3207" s="2" t="s">
        <v>330</v>
      </c>
      <c r="B3207" s="12">
        <f t="shared" si="160"/>
        <v>0.51388888888888884</v>
      </c>
      <c r="C3207" s="7">
        <v>0.53263888888888888</v>
      </c>
      <c r="D3207" s="1" t="s">
        <v>641</v>
      </c>
      <c r="E3207" t="s">
        <v>709</v>
      </c>
      <c r="F3207" s="2" t="s">
        <v>143</v>
      </c>
      <c r="G3207" s="12">
        <f t="shared" si="159"/>
        <v>0.51388888888888884</v>
      </c>
      <c r="H3207" s="7">
        <v>0.56111111111111112</v>
      </c>
      <c r="I3207" s="1" t="s">
        <v>641</v>
      </c>
      <c r="J3207" t="s">
        <v>709</v>
      </c>
    </row>
    <row r="3208" spans="1:10">
      <c r="A3208" s="2" t="s">
        <v>331</v>
      </c>
      <c r="B3208" s="12">
        <f t="shared" si="160"/>
        <v>0.51388888888888884</v>
      </c>
      <c r="C3208" s="7">
        <v>0.53333333333333333</v>
      </c>
      <c r="D3208" s="1" t="s">
        <v>641</v>
      </c>
      <c r="E3208" t="s">
        <v>709</v>
      </c>
      <c r="F3208" s="3" t="s">
        <v>47</v>
      </c>
      <c r="G3208" s="12">
        <f t="shared" si="159"/>
        <v>0.51388888888888884</v>
      </c>
      <c r="H3208" s="5">
        <v>0.5625</v>
      </c>
      <c r="I3208" s="1" t="s">
        <v>641</v>
      </c>
      <c r="J3208" t="s">
        <v>709</v>
      </c>
    </row>
    <row r="3209" spans="1:10">
      <c r="A3209" s="2" t="s">
        <v>210</v>
      </c>
      <c r="B3209" s="12">
        <f t="shared" si="160"/>
        <v>0.51388888888888884</v>
      </c>
      <c r="C3209" s="7">
        <v>0.53402777777777777</v>
      </c>
      <c r="D3209" s="1" t="s">
        <v>641</v>
      </c>
      <c r="E3209" t="s">
        <v>709</v>
      </c>
    </row>
    <row r="3210" spans="1:10">
      <c r="A3210" s="3" t="s">
        <v>211</v>
      </c>
      <c r="B3210" s="12">
        <f t="shared" si="160"/>
        <v>0.51388888888888884</v>
      </c>
      <c r="C3210" s="5">
        <v>0.53472222222222221</v>
      </c>
      <c r="D3210" s="1" t="s">
        <v>641</v>
      </c>
      <c r="E3210" t="s">
        <v>709</v>
      </c>
    </row>
    <row r="3211" spans="1:10">
      <c r="A3211" s="2" t="s">
        <v>210</v>
      </c>
      <c r="B3211" s="12">
        <f t="shared" si="160"/>
        <v>0.51388888888888884</v>
      </c>
      <c r="C3211" s="7">
        <v>0.53541666666666665</v>
      </c>
      <c r="D3211" s="1" t="s">
        <v>641</v>
      </c>
      <c r="E3211" t="s">
        <v>709</v>
      </c>
    </row>
    <row r="3212" spans="1:10">
      <c r="A3212" s="2" t="s">
        <v>331</v>
      </c>
      <c r="B3212" s="12">
        <f t="shared" si="160"/>
        <v>0.51388888888888884</v>
      </c>
      <c r="C3212" s="7">
        <v>0.53611111111111109</v>
      </c>
      <c r="D3212" s="1" t="s">
        <v>641</v>
      </c>
      <c r="E3212" t="s">
        <v>709</v>
      </c>
    </row>
    <row r="3213" spans="1:10">
      <c r="A3213" s="2" t="s">
        <v>209</v>
      </c>
      <c r="B3213" s="12">
        <f t="shared" si="160"/>
        <v>0.51388888888888884</v>
      </c>
      <c r="C3213" s="7">
        <v>0.53611111111111109</v>
      </c>
      <c r="D3213" s="1" t="s">
        <v>641</v>
      </c>
      <c r="E3213" t="s">
        <v>709</v>
      </c>
    </row>
    <row r="3214" spans="1:10">
      <c r="A3214" s="2" t="s">
        <v>162</v>
      </c>
      <c r="B3214" s="12">
        <f t="shared" si="160"/>
        <v>0.51388888888888884</v>
      </c>
      <c r="C3214" s="7">
        <v>0.53680555555555554</v>
      </c>
      <c r="D3214" s="1" t="s">
        <v>641</v>
      </c>
      <c r="E3214" t="s">
        <v>709</v>
      </c>
    </row>
    <row r="3215" spans="1:10">
      <c r="A3215" s="3" t="s">
        <v>208</v>
      </c>
      <c r="B3215" s="12">
        <f t="shared" si="160"/>
        <v>0.51388888888888884</v>
      </c>
      <c r="C3215" s="5">
        <v>0.53749999999999998</v>
      </c>
      <c r="D3215" s="1" t="s">
        <v>641</v>
      </c>
      <c r="E3215" t="s">
        <v>709</v>
      </c>
    </row>
    <row r="3216" spans="1:10">
      <c r="A3216" s="2" t="s">
        <v>161</v>
      </c>
      <c r="B3216" s="12">
        <f t="shared" si="160"/>
        <v>0.51388888888888884</v>
      </c>
      <c r="C3216" s="7">
        <v>0.53819444444444442</v>
      </c>
      <c r="D3216" s="1" t="s">
        <v>641</v>
      </c>
      <c r="E3216" t="s">
        <v>709</v>
      </c>
    </row>
    <row r="3217" spans="1:10">
      <c r="A3217" s="2" t="s">
        <v>160</v>
      </c>
      <c r="B3217" s="12">
        <f t="shared" si="160"/>
        <v>0.51388888888888884</v>
      </c>
      <c r="C3217" s="7">
        <v>0.53888888888888886</v>
      </c>
      <c r="D3217" s="1" t="s">
        <v>641</v>
      </c>
      <c r="E3217" t="s">
        <v>709</v>
      </c>
    </row>
    <row r="3218" spans="1:10">
      <c r="A3218" s="2" t="s">
        <v>159</v>
      </c>
      <c r="B3218" s="12">
        <f t="shared" si="160"/>
        <v>0.51388888888888884</v>
      </c>
      <c r="C3218" s="7">
        <v>0.5395833333333333</v>
      </c>
      <c r="D3218" s="1" t="s">
        <v>641</v>
      </c>
      <c r="E3218" t="s">
        <v>709</v>
      </c>
    </row>
    <row r="3219" spans="1:10">
      <c r="A3219" s="2" t="s">
        <v>158</v>
      </c>
      <c r="B3219" s="12">
        <f t="shared" si="160"/>
        <v>0.51388888888888884</v>
      </c>
      <c r="C3219" s="7">
        <v>0.54027777777777775</v>
      </c>
      <c r="D3219" s="1" t="s">
        <v>641</v>
      </c>
      <c r="E3219" t="s">
        <v>709</v>
      </c>
    </row>
    <row r="3220" spans="1:10">
      <c r="A3220" s="2" t="s">
        <v>324</v>
      </c>
      <c r="B3220" s="12">
        <f t="shared" si="160"/>
        <v>0.51388888888888884</v>
      </c>
      <c r="C3220" s="7">
        <v>0.54097222222222219</v>
      </c>
      <c r="D3220" s="1" t="s">
        <v>641</v>
      </c>
      <c r="E3220" t="s">
        <v>709</v>
      </c>
    </row>
    <row r="3221" spans="1:10">
      <c r="A3221" s="3" t="s">
        <v>323</v>
      </c>
      <c r="B3221" s="12">
        <f t="shared" si="160"/>
        <v>0.51388888888888884</v>
      </c>
      <c r="C3221" s="5">
        <v>0.54166666666666663</v>
      </c>
      <c r="D3221" s="1" t="s">
        <v>641</v>
      </c>
      <c r="E3221" t="s">
        <v>709</v>
      </c>
    </row>
    <row r="3224" spans="1:10">
      <c r="A3224" s="2" t="s">
        <v>523</v>
      </c>
      <c r="C3224" s="2" t="s">
        <v>1</v>
      </c>
      <c r="F3224" s="2" t="s">
        <v>523</v>
      </c>
      <c r="H3224" s="2" t="s">
        <v>1</v>
      </c>
    </row>
    <row r="3225" spans="1:10">
      <c r="A3225" s="3" t="s">
        <v>86</v>
      </c>
      <c r="B3225" s="12">
        <f>$C$3227</f>
        <v>0.65972222222222221</v>
      </c>
      <c r="C3225" s="5">
        <v>0.65277777777777779</v>
      </c>
      <c r="D3225" s="1" t="s">
        <v>711</v>
      </c>
      <c r="E3225" t="s">
        <v>710</v>
      </c>
      <c r="F3225" s="3" t="s">
        <v>376</v>
      </c>
      <c r="G3225" s="12">
        <f>$C$3227</f>
        <v>0.65972222222222221</v>
      </c>
      <c r="H3225" s="5">
        <v>0.68541666666666667</v>
      </c>
      <c r="I3225" s="1" t="s">
        <v>711</v>
      </c>
      <c r="J3225" t="s">
        <v>710</v>
      </c>
    </row>
    <row r="3226" spans="1:10">
      <c r="A3226" s="2" t="s">
        <v>143</v>
      </c>
      <c r="B3226" s="12">
        <f>$C$3227</f>
        <v>0.65972222222222221</v>
      </c>
      <c r="C3226" s="7">
        <v>0.65416666666666667</v>
      </c>
      <c r="D3226" s="1" t="s">
        <v>711</v>
      </c>
      <c r="E3226" t="s">
        <v>710</v>
      </c>
      <c r="F3226" s="3" t="s">
        <v>48</v>
      </c>
      <c r="G3226" s="12">
        <f t="shared" ref="G3226:G3252" si="161">$C$3227</f>
        <v>0.65972222222222221</v>
      </c>
      <c r="H3226" s="5">
        <v>0.68611111111111112</v>
      </c>
      <c r="I3226" s="1" t="s">
        <v>711</v>
      </c>
      <c r="J3226" t="s">
        <v>710</v>
      </c>
    </row>
    <row r="3227" spans="1:10">
      <c r="A3227" s="3" t="s">
        <v>47</v>
      </c>
      <c r="B3227" s="12">
        <f>$C$3227</f>
        <v>0.65972222222222221</v>
      </c>
      <c r="C3227" s="5">
        <v>0.65972222222222221</v>
      </c>
      <c r="D3227" s="1" t="s">
        <v>711</v>
      </c>
      <c r="E3227" t="s">
        <v>710</v>
      </c>
      <c r="F3227" s="2" t="s">
        <v>49</v>
      </c>
      <c r="G3227" s="12">
        <f t="shared" si="161"/>
        <v>0.65972222222222221</v>
      </c>
      <c r="H3227" s="7">
        <v>0.6875</v>
      </c>
      <c r="I3227" s="1" t="s">
        <v>711</v>
      </c>
      <c r="J3227" t="s">
        <v>710</v>
      </c>
    </row>
    <row r="3228" spans="1:10">
      <c r="A3228" s="2" t="s">
        <v>79</v>
      </c>
      <c r="B3228" s="12">
        <f t="shared" ref="B3228:B3265" si="162">$C$3227</f>
        <v>0.65972222222222221</v>
      </c>
      <c r="C3228" s="7">
        <v>0.65972222222222221</v>
      </c>
      <c r="D3228" s="1" t="s">
        <v>711</v>
      </c>
      <c r="E3228" t="s">
        <v>710</v>
      </c>
      <c r="F3228" s="2" t="s">
        <v>50</v>
      </c>
      <c r="G3228" s="12">
        <f t="shared" si="161"/>
        <v>0.65972222222222221</v>
      </c>
      <c r="H3228" s="7">
        <v>0.68888888888888888</v>
      </c>
      <c r="I3228" s="1" t="s">
        <v>711</v>
      </c>
      <c r="J3228" t="s">
        <v>710</v>
      </c>
    </row>
    <row r="3229" spans="1:10">
      <c r="A3229" s="3" t="s">
        <v>377</v>
      </c>
      <c r="B3229" s="12">
        <f t="shared" si="162"/>
        <v>0.65972222222222221</v>
      </c>
      <c r="C3229" s="5">
        <v>0.66180555555555554</v>
      </c>
      <c r="D3229" s="1" t="s">
        <v>711</v>
      </c>
      <c r="E3229" t="s">
        <v>710</v>
      </c>
      <c r="F3229" s="2" t="s">
        <v>287</v>
      </c>
      <c r="G3229" s="12">
        <f t="shared" si="161"/>
        <v>0.65972222222222221</v>
      </c>
      <c r="H3229" s="7">
        <v>0.68958333333333333</v>
      </c>
      <c r="I3229" s="1" t="s">
        <v>711</v>
      </c>
      <c r="J3229" t="s">
        <v>710</v>
      </c>
    </row>
    <row r="3230" spans="1:10">
      <c r="A3230" s="2" t="s">
        <v>288</v>
      </c>
      <c r="B3230" s="12">
        <f t="shared" si="162"/>
        <v>0.65972222222222221</v>
      </c>
      <c r="C3230" s="7">
        <v>0.66319444444444442</v>
      </c>
      <c r="D3230" s="1" t="s">
        <v>711</v>
      </c>
      <c r="E3230" t="s">
        <v>710</v>
      </c>
      <c r="F3230" s="2" t="s">
        <v>78</v>
      </c>
      <c r="G3230" s="12">
        <f t="shared" si="161"/>
        <v>0.65972222222222221</v>
      </c>
      <c r="H3230" s="7">
        <v>0.69027777777777777</v>
      </c>
      <c r="I3230" s="1" t="s">
        <v>711</v>
      </c>
      <c r="J3230" t="s">
        <v>710</v>
      </c>
    </row>
    <row r="3231" spans="1:10">
      <c r="A3231" s="2" t="s">
        <v>55</v>
      </c>
      <c r="B3231" s="12">
        <f t="shared" si="162"/>
        <v>0.65972222222222221</v>
      </c>
      <c r="C3231" s="7">
        <v>0.66388888888888897</v>
      </c>
      <c r="D3231" s="1" t="s">
        <v>711</v>
      </c>
      <c r="E3231" t="s">
        <v>710</v>
      </c>
      <c r="F3231" s="2" t="s">
        <v>77</v>
      </c>
      <c r="G3231" s="12">
        <f t="shared" si="161"/>
        <v>0.65972222222222221</v>
      </c>
      <c r="H3231" s="7">
        <v>0.69097222222222221</v>
      </c>
      <c r="I3231" s="1" t="s">
        <v>711</v>
      </c>
      <c r="J3231" t="s">
        <v>710</v>
      </c>
    </row>
    <row r="3232" spans="1:10">
      <c r="A3232" s="2" t="s">
        <v>57</v>
      </c>
      <c r="B3232" s="12">
        <f t="shared" si="162"/>
        <v>0.65972222222222221</v>
      </c>
      <c r="C3232" s="7">
        <v>0.66458333333333375</v>
      </c>
      <c r="D3232" s="1" t="s">
        <v>711</v>
      </c>
      <c r="E3232" t="s">
        <v>710</v>
      </c>
      <c r="F3232" s="3" t="s">
        <v>76</v>
      </c>
      <c r="G3232" s="12">
        <f t="shared" si="161"/>
        <v>0.65972222222222221</v>
      </c>
      <c r="H3232" s="5">
        <v>0.69166666666666665</v>
      </c>
      <c r="I3232" s="1" t="s">
        <v>711</v>
      </c>
      <c r="J3232" t="s">
        <v>710</v>
      </c>
    </row>
    <row r="3233" spans="1:10">
      <c r="A3233" s="2" t="s">
        <v>59</v>
      </c>
      <c r="B3233" s="12">
        <f t="shared" si="162"/>
        <v>0.65972222222222221</v>
      </c>
      <c r="C3233" s="7">
        <v>0.66527777777777775</v>
      </c>
      <c r="D3233" s="1" t="s">
        <v>711</v>
      </c>
      <c r="E3233" t="s">
        <v>710</v>
      </c>
      <c r="F3233" s="2" t="s">
        <v>75</v>
      </c>
      <c r="G3233" s="12">
        <f t="shared" si="161"/>
        <v>0.65972222222222221</v>
      </c>
      <c r="H3233" s="7">
        <v>0.69236111111111109</v>
      </c>
      <c r="I3233" s="1" t="s">
        <v>711</v>
      </c>
      <c r="J3233" t="s">
        <v>710</v>
      </c>
    </row>
    <row r="3234" spans="1:10">
      <c r="A3234" s="2" t="s">
        <v>60</v>
      </c>
      <c r="B3234" s="12">
        <f t="shared" si="162"/>
        <v>0.65972222222222221</v>
      </c>
      <c r="C3234" s="7">
        <v>0.66597222222222274</v>
      </c>
      <c r="D3234" s="1" t="s">
        <v>711</v>
      </c>
      <c r="E3234" t="s">
        <v>710</v>
      </c>
      <c r="F3234" s="2" t="s">
        <v>74</v>
      </c>
      <c r="G3234" s="12">
        <f t="shared" si="161"/>
        <v>0.65972222222222221</v>
      </c>
      <c r="H3234" s="7">
        <v>0.69305555555555554</v>
      </c>
      <c r="I3234" s="1" t="s">
        <v>711</v>
      </c>
      <c r="J3234" t="s">
        <v>710</v>
      </c>
    </row>
    <row r="3235" spans="1:10">
      <c r="A3235" s="2" t="s">
        <v>61</v>
      </c>
      <c r="B3235" s="12">
        <f t="shared" si="162"/>
        <v>0.65972222222222221</v>
      </c>
      <c r="C3235" s="7">
        <v>0.66666666666666674</v>
      </c>
      <c r="D3235" s="1" t="s">
        <v>711</v>
      </c>
      <c r="E3235" t="s">
        <v>710</v>
      </c>
      <c r="F3235" s="2" t="s">
        <v>73</v>
      </c>
      <c r="G3235" s="12">
        <f t="shared" si="161"/>
        <v>0.65972222222222221</v>
      </c>
      <c r="H3235" s="7">
        <v>0.69374999999999976</v>
      </c>
      <c r="I3235" s="1" t="s">
        <v>711</v>
      </c>
      <c r="J3235" t="s">
        <v>710</v>
      </c>
    </row>
    <row r="3236" spans="1:10">
      <c r="A3236" s="2" t="s">
        <v>63</v>
      </c>
      <c r="B3236" s="12">
        <f t="shared" si="162"/>
        <v>0.65972222222222221</v>
      </c>
      <c r="C3236" s="7">
        <v>0.66736111111111174</v>
      </c>
      <c r="D3236" s="1" t="s">
        <v>711</v>
      </c>
      <c r="E3236" t="s">
        <v>710</v>
      </c>
      <c r="F3236" s="2" t="s">
        <v>72</v>
      </c>
      <c r="G3236" s="12">
        <f t="shared" si="161"/>
        <v>0.65972222222222221</v>
      </c>
      <c r="H3236" s="7">
        <v>0.69444444444444475</v>
      </c>
      <c r="I3236" s="1" t="s">
        <v>711</v>
      </c>
      <c r="J3236" t="s">
        <v>710</v>
      </c>
    </row>
    <row r="3237" spans="1:10">
      <c r="A3237" s="2" t="s">
        <v>65</v>
      </c>
      <c r="B3237" s="12">
        <f t="shared" si="162"/>
        <v>0.65972222222222221</v>
      </c>
      <c r="C3237" s="7">
        <v>0.66805555555555673</v>
      </c>
      <c r="D3237" s="1" t="s">
        <v>711</v>
      </c>
      <c r="E3237" t="s">
        <v>710</v>
      </c>
      <c r="F3237" s="2" t="s">
        <v>71</v>
      </c>
      <c r="G3237" s="12">
        <f t="shared" si="161"/>
        <v>0.65972222222222221</v>
      </c>
      <c r="H3237" s="7">
        <v>0.69513888888888875</v>
      </c>
      <c r="I3237" s="1" t="s">
        <v>711</v>
      </c>
      <c r="J3237" t="s">
        <v>710</v>
      </c>
    </row>
    <row r="3238" spans="1:10">
      <c r="A3238" s="2" t="s">
        <v>67</v>
      </c>
      <c r="B3238" s="12">
        <f t="shared" si="162"/>
        <v>0.65972222222222221</v>
      </c>
      <c r="C3238" s="7">
        <v>0.66875000000000084</v>
      </c>
      <c r="D3238" s="1" t="s">
        <v>711</v>
      </c>
      <c r="E3238" t="s">
        <v>710</v>
      </c>
      <c r="F3238" s="2" t="s">
        <v>66</v>
      </c>
      <c r="G3238" s="12">
        <f t="shared" si="161"/>
        <v>0.65972222222222221</v>
      </c>
      <c r="H3238" s="7">
        <v>0.69583333333333341</v>
      </c>
      <c r="I3238" s="1" t="s">
        <v>711</v>
      </c>
      <c r="J3238" t="s">
        <v>710</v>
      </c>
    </row>
    <row r="3239" spans="1:10">
      <c r="A3239" s="2" t="s">
        <v>69</v>
      </c>
      <c r="B3239" s="12">
        <f t="shared" si="162"/>
        <v>0.65972222222222221</v>
      </c>
      <c r="C3239" s="7">
        <v>0.66944444444444584</v>
      </c>
      <c r="D3239" s="1" t="s">
        <v>711</v>
      </c>
      <c r="E3239" t="s">
        <v>710</v>
      </c>
      <c r="F3239" s="2" t="s">
        <v>68</v>
      </c>
      <c r="G3239" s="12">
        <f t="shared" si="161"/>
        <v>0.65972222222222221</v>
      </c>
      <c r="H3239" s="7">
        <v>0.69583333333333375</v>
      </c>
      <c r="I3239" s="1" t="s">
        <v>711</v>
      </c>
      <c r="J3239" t="s">
        <v>710</v>
      </c>
    </row>
    <row r="3240" spans="1:10">
      <c r="A3240" s="2" t="s">
        <v>378</v>
      </c>
      <c r="B3240" s="12">
        <f t="shared" si="162"/>
        <v>0.65972222222222221</v>
      </c>
      <c r="C3240" s="7">
        <v>0.67013888888888984</v>
      </c>
      <c r="D3240" s="1" t="s">
        <v>711</v>
      </c>
      <c r="E3240" t="s">
        <v>710</v>
      </c>
      <c r="F3240" s="2" t="s">
        <v>69</v>
      </c>
      <c r="G3240" s="12">
        <f t="shared" si="161"/>
        <v>0.65972222222222221</v>
      </c>
      <c r="H3240" s="7">
        <v>0.69652777777777775</v>
      </c>
      <c r="I3240" s="1" t="s">
        <v>711</v>
      </c>
      <c r="J3240" t="s">
        <v>710</v>
      </c>
    </row>
    <row r="3241" spans="1:10">
      <c r="A3241" s="3" t="s">
        <v>379</v>
      </c>
      <c r="B3241" s="12">
        <f t="shared" si="162"/>
        <v>0.65972222222222221</v>
      </c>
      <c r="C3241" s="5">
        <v>0.67083333333333484</v>
      </c>
      <c r="D3241" s="1" t="s">
        <v>711</v>
      </c>
      <c r="E3241" t="s">
        <v>710</v>
      </c>
      <c r="F3241" s="2" t="s">
        <v>67</v>
      </c>
      <c r="G3241" s="12">
        <f t="shared" si="161"/>
        <v>0.65972222222222221</v>
      </c>
      <c r="H3241" s="7">
        <v>0.69722222222222174</v>
      </c>
      <c r="I3241" s="1" t="s">
        <v>711</v>
      </c>
      <c r="J3241" t="s">
        <v>710</v>
      </c>
    </row>
    <row r="3242" spans="1:10">
      <c r="A3242" s="2" t="s">
        <v>378</v>
      </c>
      <c r="B3242" s="12">
        <f t="shared" si="162"/>
        <v>0.65972222222222221</v>
      </c>
      <c r="C3242" s="7">
        <v>0.67152777777777883</v>
      </c>
      <c r="D3242" s="1" t="s">
        <v>711</v>
      </c>
      <c r="E3242" t="s">
        <v>710</v>
      </c>
      <c r="F3242" s="2" t="s">
        <v>65</v>
      </c>
      <c r="G3242" s="12">
        <f t="shared" si="161"/>
        <v>0.65972222222222221</v>
      </c>
      <c r="H3242" s="7">
        <v>0.69791666666666674</v>
      </c>
      <c r="I3242" s="1" t="s">
        <v>711</v>
      </c>
      <c r="J3242" t="s">
        <v>710</v>
      </c>
    </row>
    <row r="3243" spans="1:10">
      <c r="A3243" s="2" t="s">
        <v>69</v>
      </c>
      <c r="B3243" s="12">
        <f t="shared" si="162"/>
        <v>0.65972222222222221</v>
      </c>
      <c r="C3243" s="7">
        <v>0.67222222222222383</v>
      </c>
      <c r="D3243" s="1" t="s">
        <v>711</v>
      </c>
      <c r="E3243" t="s">
        <v>710</v>
      </c>
      <c r="F3243" s="2" t="s">
        <v>63</v>
      </c>
      <c r="G3243" s="12">
        <f t="shared" si="161"/>
        <v>0.65972222222222221</v>
      </c>
      <c r="H3243" s="7">
        <v>0.69861111111111074</v>
      </c>
      <c r="I3243" s="1" t="s">
        <v>711</v>
      </c>
      <c r="J3243" t="s">
        <v>710</v>
      </c>
    </row>
    <row r="3244" spans="1:10">
      <c r="A3244" s="2" t="s">
        <v>68</v>
      </c>
      <c r="B3244" s="12">
        <f t="shared" si="162"/>
        <v>0.65972222222222221</v>
      </c>
      <c r="C3244" s="7">
        <v>0.67291666666666783</v>
      </c>
      <c r="D3244" s="1" t="s">
        <v>711</v>
      </c>
      <c r="E3244" t="s">
        <v>710</v>
      </c>
      <c r="F3244" s="2" t="s">
        <v>61</v>
      </c>
      <c r="G3244" s="12">
        <f t="shared" si="161"/>
        <v>0.65972222222222221</v>
      </c>
      <c r="H3244" s="7">
        <v>0.69930555555555574</v>
      </c>
      <c r="I3244" s="1" t="s">
        <v>711</v>
      </c>
      <c r="J3244" t="s">
        <v>710</v>
      </c>
    </row>
    <row r="3245" spans="1:10">
      <c r="A3245" s="2" t="s">
        <v>70</v>
      </c>
      <c r="B3245" s="12">
        <f t="shared" si="162"/>
        <v>0.65972222222222221</v>
      </c>
      <c r="C3245" s="7">
        <v>0.67361111111111283</v>
      </c>
      <c r="D3245" s="1" t="s">
        <v>711</v>
      </c>
      <c r="E3245" t="s">
        <v>710</v>
      </c>
      <c r="F3245" s="2" t="s">
        <v>60</v>
      </c>
      <c r="G3245" s="12">
        <f t="shared" si="161"/>
        <v>0.65972222222222221</v>
      </c>
      <c r="H3245" s="7">
        <v>0.69999999999999984</v>
      </c>
      <c r="I3245" s="1" t="s">
        <v>711</v>
      </c>
      <c r="J3245" t="s">
        <v>710</v>
      </c>
    </row>
    <row r="3246" spans="1:10">
      <c r="A3246" s="2" t="s">
        <v>64</v>
      </c>
      <c r="B3246" s="12">
        <f t="shared" si="162"/>
        <v>0.65972222222222221</v>
      </c>
      <c r="C3246" s="7">
        <v>0.67430555555555682</v>
      </c>
      <c r="D3246" s="1" t="s">
        <v>711</v>
      </c>
      <c r="E3246" t="s">
        <v>710</v>
      </c>
      <c r="F3246" s="2" t="s">
        <v>59</v>
      </c>
      <c r="G3246" s="12">
        <f t="shared" si="161"/>
        <v>0.65972222222222221</v>
      </c>
      <c r="H3246" s="7">
        <v>0.70069444444444484</v>
      </c>
      <c r="I3246" s="1" t="s">
        <v>711</v>
      </c>
      <c r="J3246" t="s">
        <v>710</v>
      </c>
    </row>
    <row r="3247" spans="1:10">
      <c r="A3247" s="2" t="s">
        <v>286</v>
      </c>
      <c r="B3247" s="12">
        <f t="shared" si="162"/>
        <v>0.65972222222222221</v>
      </c>
      <c r="C3247" s="7">
        <v>0.67500000000000182</v>
      </c>
      <c r="D3247" s="1" t="s">
        <v>711</v>
      </c>
      <c r="E3247" t="s">
        <v>710</v>
      </c>
      <c r="F3247" s="2" t="s">
        <v>57</v>
      </c>
      <c r="G3247" s="12">
        <f t="shared" si="161"/>
        <v>0.65972222222222221</v>
      </c>
      <c r="H3247" s="7">
        <v>0.70138888888888884</v>
      </c>
      <c r="I3247" s="1" t="s">
        <v>711</v>
      </c>
      <c r="J3247" t="s">
        <v>710</v>
      </c>
    </row>
    <row r="3248" spans="1:10">
      <c r="A3248" s="2" t="s">
        <v>54</v>
      </c>
      <c r="B3248" s="12">
        <f t="shared" si="162"/>
        <v>0.65972222222222221</v>
      </c>
      <c r="C3248" s="7">
        <v>0.67569444444444682</v>
      </c>
      <c r="D3248" s="1" t="s">
        <v>711</v>
      </c>
      <c r="E3248" t="s">
        <v>710</v>
      </c>
      <c r="F3248" s="2" t="s">
        <v>55</v>
      </c>
      <c r="G3248" s="12">
        <f t="shared" si="161"/>
        <v>0.65972222222222221</v>
      </c>
      <c r="H3248" s="7">
        <v>0.70208333333333284</v>
      </c>
      <c r="I3248" s="1" t="s">
        <v>711</v>
      </c>
      <c r="J3248" t="s">
        <v>710</v>
      </c>
    </row>
    <row r="3249" spans="1:10">
      <c r="A3249" s="3" t="s">
        <v>53</v>
      </c>
      <c r="B3249" s="12">
        <f t="shared" si="162"/>
        <v>0.65972222222222221</v>
      </c>
      <c r="C3249" s="5">
        <v>0.67638888888889082</v>
      </c>
      <c r="D3249" s="1" t="s">
        <v>711</v>
      </c>
      <c r="E3249" t="s">
        <v>710</v>
      </c>
      <c r="F3249" s="2" t="s">
        <v>377</v>
      </c>
      <c r="G3249" s="12">
        <f t="shared" si="161"/>
        <v>0.65972222222222221</v>
      </c>
      <c r="H3249" s="7">
        <v>0.70416666666666672</v>
      </c>
      <c r="I3249" s="1" t="s">
        <v>711</v>
      </c>
      <c r="J3249" t="s">
        <v>710</v>
      </c>
    </row>
    <row r="3250" spans="1:10">
      <c r="A3250" s="2" t="s">
        <v>52</v>
      </c>
      <c r="B3250" s="12">
        <f t="shared" si="162"/>
        <v>0.65972222222222221</v>
      </c>
      <c r="C3250" s="7">
        <v>0.67708333333333581</v>
      </c>
      <c r="D3250" s="1" t="s">
        <v>711</v>
      </c>
      <c r="E3250" t="s">
        <v>710</v>
      </c>
      <c r="F3250" s="2" t="s">
        <v>288</v>
      </c>
      <c r="G3250" s="12">
        <f t="shared" si="161"/>
        <v>0.65972222222222221</v>
      </c>
      <c r="H3250" s="7">
        <v>0.70555555555555549</v>
      </c>
      <c r="I3250" s="1" t="s">
        <v>711</v>
      </c>
      <c r="J3250" t="s">
        <v>710</v>
      </c>
    </row>
    <row r="3251" spans="1:10">
      <c r="A3251" s="2" t="s">
        <v>51</v>
      </c>
      <c r="B3251" s="12">
        <f t="shared" si="162"/>
        <v>0.65972222222222221</v>
      </c>
      <c r="C3251" s="7">
        <v>0.67777777777777981</v>
      </c>
      <c r="D3251" s="1" t="s">
        <v>711</v>
      </c>
      <c r="E3251" t="s">
        <v>710</v>
      </c>
      <c r="F3251" s="2" t="s">
        <v>143</v>
      </c>
      <c r="G3251" s="12">
        <f t="shared" si="161"/>
        <v>0.65972222222222221</v>
      </c>
      <c r="H3251" s="7">
        <v>0.70763888888888893</v>
      </c>
      <c r="I3251" s="1" t="s">
        <v>711</v>
      </c>
      <c r="J3251" t="s">
        <v>710</v>
      </c>
    </row>
    <row r="3252" spans="1:10">
      <c r="A3252" s="2" t="s">
        <v>50</v>
      </c>
      <c r="B3252" s="12">
        <f t="shared" si="162"/>
        <v>0.65972222222222221</v>
      </c>
      <c r="C3252" s="7">
        <v>0.67847222222222481</v>
      </c>
      <c r="D3252" s="1" t="s">
        <v>711</v>
      </c>
      <c r="E3252" t="s">
        <v>710</v>
      </c>
      <c r="F3252" s="3" t="s">
        <v>47</v>
      </c>
      <c r="G3252" s="12">
        <f t="shared" si="161"/>
        <v>0.65972222222222221</v>
      </c>
      <c r="H3252" s="5">
        <v>0.70833333333333326</v>
      </c>
      <c r="I3252" s="1" t="s">
        <v>711</v>
      </c>
      <c r="J3252" t="s">
        <v>710</v>
      </c>
    </row>
    <row r="3253" spans="1:10">
      <c r="A3253" s="3" t="s">
        <v>49</v>
      </c>
      <c r="B3253" s="12">
        <f t="shared" si="162"/>
        <v>0.65972222222222221</v>
      </c>
      <c r="C3253" s="5">
        <v>0.67916666666666881</v>
      </c>
      <c r="D3253" s="1" t="s">
        <v>711</v>
      </c>
      <c r="E3253" t="s">
        <v>710</v>
      </c>
    </row>
    <row r="3254" spans="1:10">
      <c r="A3254" s="2" t="s">
        <v>280</v>
      </c>
      <c r="B3254" s="12">
        <f t="shared" si="162"/>
        <v>0.65972222222222221</v>
      </c>
      <c r="C3254" s="7">
        <v>0.6798611111111138</v>
      </c>
      <c r="D3254" s="1" t="s">
        <v>711</v>
      </c>
      <c r="E3254" t="s">
        <v>710</v>
      </c>
    </row>
    <row r="3255" spans="1:10">
      <c r="A3255" s="2" t="s">
        <v>281</v>
      </c>
      <c r="B3255" s="12">
        <f t="shared" si="162"/>
        <v>0.65972222222222221</v>
      </c>
      <c r="C3255" s="7">
        <v>0.6805555555555578</v>
      </c>
      <c r="D3255" s="1" t="s">
        <v>711</v>
      </c>
      <c r="E3255" t="s">
        <v>710</v>
      </c>
    </row>
    <row r="3256" spans="1:10">
      <c r="A3256" s="2" t="s">
        <v>282</v>
      </c>
      <c r="B3256" s="12">
        <f t="shared" si="162"/>
        <v>0.65972222222222221</v>
      </c>
      <c r="C3256" s="7">
        <v>0.6812500000000028</v>
      </c>
      <c r="D3256" s="1" t="s">
        <v>711</v>
      </c>
      <c r="E3256" t="s">
        <v>710</v>
      </c>
    </row>
    <row r="3257" spans="1:10">
      <c r="A3257" s="3" t="s">
        <v>283</v>
      </c>
      <c r="B3257" s="12">
        <f t="shared" si="162"/>
        <v>0.65972222222222221</v>
      </c>
      <c r="C3257" s="5">
        <v>0.68194444444444779</v>
      </c>
      <c r="D3257" s="1" t="s">
        <v>711</v>
      </c>
      <c r="E3257" t="s">
        <v>710</v>
      </c>
    </row>
    <row r="3258" spans="1:10">
      <c r="A3258" s="2" t="s">
        <v>284</v>
      </c>
      <c r="B3258" s="12">
        <f t="shared" si="162"/>
        <v>0.65972222222222221</v>
      </c>
      <c r="C3258" s="7">
        <v>0.68194444444444446</v>
      </c>
      <c r="D3258" s="1" t="s">
        <v>711</v>
      </c>
      <c r="E3258" t="s">
        <v>710</v>
      </c>
    </row>
    <row r="3259" spans="1:10">
      <c r="A3259" s="2" t="s">
        <v>283</v>
      </c>
      <c r="B3259" s="12">
        <f t="shared" si="162"/>
        <v>0.65972222222222221</v>
      </c>
      <c r="C3259" s="7">
        <v>0.68263888888888891</v>
      </c>
      <c r="D3259" s="1" t="s">
        <v>711</v>
      </c>
      <c r="E3259" t="s">
        <v>710</v>
      </c>
    </row>
    <row r="3260" spans="1:10">
      <c r="A3260" s="2" t="s">
        <v>282</v>
      </c>
      <c r="B3260" s="12">
        <f t="shared" si="162"/>
        <v>0.65972222222222221</v>
      </c>
      <c r="C3260" s="7">
        <v>0.68333333333333335</v>
      </c>
      <c r="D3260" s="1" t="s">
        <v>711</v>
      </c>
      <c r="E3260" t="s">
        <v>710</v>
      </c>
    </row>
    <row r="3261" spans="1:10">
      <c r="A3261" s="2" t="s">
        <v>281</v>
      </c>
      <c r="B3261" s="12">
        <f t="shared" si="162"/>
        <v>0.65972222222222221</v>
      </c>
      <c r="C3261" s="7">
        <v>0.68333333333333335</v>
      </c>
      <c r="D3261" s="1" t="s">
        <v>711</v>
      </c>
      <c r="E3261" t="s">
        <v>710</v>
      </c>
    </row>
    <row r="3262" spans="1:10">
      <c r="A3262" s="2" t="s">
        <v>280</v>
      </c>
      <c r="B3262" s="12">
        <f t="shared" si="162"/>
        <v>0.65972222222222221</v>
      </c>
      <c r="C3262" s="7">
        <v>0.68402777777777779</v>
      </c>
      <c r="D3262" s="1" t="s">
        <v>711</v>
      </c>
      <c r="E3262" t="s">
        <v>710</v>
      </c>
    </row>
    <row r="3263" spans="1:10">
      <c r="A3263" s="3" t="s">
        <v>49</v>
      </c>
      <c r="B3263" s="12">
        <f t="shared" si="162"/>
        <v>0.65972222222222221</v>
      </c>
      <c r="C3263" s="5">
        <v>0.68402777777777779</v>
      </c>
      <c r="D3263" s="1" t="s">
        <v>711</v>
      </c>
      <c r="E3263" t="s">
        <v>710</v>
      </c>
    </row>
    <row r="3264" spans="1:10">
      <c r="A3264" s="3" t="s">
        <v>48</v>
      </c>
      <c r="B3264" s="12">
        <f t="shared" si="162"/>
        <v>0.65972222222222221</v>
      </c>
      <c r="C3264" s="5">
        <v>0.68472222222222223</v>
      </c>
      <c r="D3264" s="1" t="s">
        <v>711</v>
      </c>
      <c r="E3264" t="s">
        <v>710</v>
      </c>
    </row>
    <row r="3265" spans="1:10">
      <c r="A3265" s="3" t="s">
        <v>376</v>
      </c>
      <c r="B3265" s="12">
        <f t="shared" si="162"/>
        <v>0.65972222222222221</v>
      </c>
      <c r="C3265" s="5">
        <v>0.68541666666666667</v>
      </c>
      <c r="D3265" s="1" t="s">
        <v>711</v>
      </c>
      <c r="E3265" t="s">
        <v>710</v>
      </c>
    </row>
    <row r="3268" spans="1:10">
      <c r="A3268" s="2" t="s">
        <v>523</v>
      </c>
      <c r="C3268" s="2" t="s">
        <v>1</v>
      </c>
      <c r="F3268" s="2" t="s">
        <v>523</v>
      </c>
      <c r="H3268" s="2" t="s">
        <v>1</v>
      </c>
    </row>
    <row r="3269" spans="1:10">
      <c r="A3269" s="3" t="s">
        <v>47</v>
      </c>
      <c r="B3269" s="12">
        <f>$C$3269</f>
        <v>0.72222222222222221</v>
      </c>
      <c r="C3269" s="5">
        <v>0.72222222222222221</v>
      </c>
      <c r="D3269" s="1" t="s">
        <v>657</v>
      </c>
      <c r="E3269" t="s">
        <v>712</v>
      </c>
      <c r="F3269" s="3" t="s">
        <v>241</v>
      </c>
      <c r="G3269" s="12">
        <f t="shared" ref="G3269:G3300" si="163">$C$3269</f>
        <v>0.72222222222222221</v>
      </c>
      <c r="H3269" s="5">
        <v>0.75694444444444453</v>
      </c>
      <c r="I3269" s="1" t="s">
        <v>657</v>
      </c>
      <c r="J3269" t="s">
        <v>712</v>
      </c>
    </row>
    <row r="3270" spans="1:10">
      <c r="A3270" s="2" t="s">
        <v>79</v>
      </c>
      <c r="B3270" s="12">
        <f t="shared" ref="B3270:B3300" si="164">$C$3269</f>
        <v>0.72222222222222221</v>
      </c>
      <c r="C3270" s="7">
        <v>0.7236111111111112</v>
      </c>
      <c r="D3270" s="1" t="s">
        <v>657</v>
      </c>
      <c r="E3270" t="s">
        <v>712</v>
      </c>
      <c r="F3270" s="2" t="s">
        <v>243</v>
      </c>
      <c r="G3270" s="12">
        <f t="shared" si="163"/>
        <v>0.72222222222222221</v>
      </c>
      <c r="H3270" s="7">
        <v>0.75763888888888886</v>
      </c>
      <c r="I3270" s="1" t="s">
        <v>657</v>
      </c>
      <c r="J3270" t="s">
        <v>712</v>
      </c>
    </row>
    <row r="3271" spans="1:10">
      <c r="A3271" s="2" t="s">
        <v>86</v>
      </c>
      <c r="B3271" s="12">
        <f t="shared" si="164"/>
        <v>0.72222222222222221</v>
      </c>
      <c r="C3271" s="7">
        <v>0.72499999999999998</v>
      </c>
      <c r="D3271" s="1" t="s">
        <v>657</v>
      </c>
      <c r="E3271" t="s">
        <v>712</v>
      </c>
      <c r="F3271" s="2" t="s">
        <v>244</v>
      </c>
      <c r="G3271" s="12">
        <f t="shared" si="163"/>
        <v>0.72222222222222221</v>
      </c>
      <c r="H3271" s="7">
        <v>0.75833333333333341</v>
      </c>
      <c r="I3271" s="1" t="s">
        <v>657</v>
      </c>
      <c r="J3271" t="s">
        <v>712</v>
      </c>
    </row>
    <row r="3272" spans="1:10">
      <c r="A3272" s="2" t="s">
        <v>230</v>
      </c>
      <c r="B3272" s="12">
        <f t="shared" si="164"/>
        <v>0.72222222222222221</v>
      </c>
      <c r="C3272" s="7">
        <v>0.72569444444444442</v>
      </c>
      <c r="D3272" s="1" t="s">
        <v>657</v>
      </c>
      <c r="E3272" t="s">
        <v>712</v>
      </c>
      <c r="F3272" s="2" t="s">
        <v>246</v>
      </c>
      <c r="G3272" s="12">
        <f t="shared" si="163"/>
        <v>0.72222222222222221</v>
      </c>
      <c r="H3272" s="7">
        <v>0.75902777777777775</v>
      </c>
      <c r="I3272" s="1" t="s">
        <v>657</v>
      </c>
      <c r="J3272" t="s">
        <v>712</v>
      </c>
    </row>
    <row r="3273" spans="1:10">
      <c r="A3273" s="2" t="s">
        <v>232</v>
      </c>
      <c r="B3273" s="12">
        <f t="shared" si="164"/>
        <v>0.72222222222222221</v>
      </c>
      <c r="C3273" s="7">
        <v>0.72638888888888897</v>
      </c>
      <c r="D3273" s="1" t="s">
        <v>657</v>
      </c>
      <c r="E3273" t="s">
        <v>712</v>
      </c>
      <c r="F3273" s="2" t="s">
        <v>248</v>
      </c>
      <c r="G3273" s="12">
        <f t="shared" si="163"/>
        <v>0.72222222222222221</v>
      </c>
      <c r="H3273" s="7">
        <v>0.7597222222222223</v>
      </c>
      <c r="I3273" s="1" t="s">
        <v>657</v>
      </c>
      <c r="J3273" t="s">
        <v>712</v>
      </c>
    </row>
    <row r="3274" spans="1:10">
      <c r="A3274" s="2" t="s">
        <v>234</v>
      </c>
      <c r="B3274" s="12">
        <f t="shared" si="164"/>
        <v>0.72222222222222221</v>
      </c>
      <c r="C3274" s="7">
        <v>0.72708333333333341</v>
      </c>
      <c r="D3274" s="1" t="s">
        <v>657</v>
      </c>
      <c r="E3274" t="s">
        <v>712</v>
      </c>
      <c r="F3274" s="2" t="s">
        <v>250</v>
      </c>
      <c r="G3274" s="12">
        <f t="shared" si="163"/>
        <v>0.72222222222222221</v>
      </c>
      <c r="H3274" s="7">
        <v>0.76041666666666663</v>
      </c>
      <c r="I3274" s="1" t="s">
        <v>657</v>
      </c>
      <c r="J3274" t="s">
        <v>712</v>
      </c>
    </row>
    <row r="3275" spans="1:10">
      <c r="A3275" s="2" t="s">
        <v>235</v>
      </c>
      <c r="B3275" s="12">
        <f t="shared" si="164"/>
        <v>0.72222222222222221</v>
      </c>
      <c r="C3275" s="7">
        <v>0.72777777777777775</v>
      </c>
      <c r="D3275" s="1" t="s">
        <v>657</v>
      </c>
      <c r="E3275" t="s">
        <v>712</v>
      </c>
      <c r="F3275" s="2" t="s">
        <v>252</v>
      </c>
      <c r="G3275" s="12">
        <f t="shared" si="163"/>
        <v>0.72222222222222221</v>
      </c>
      <c r="H3275" s="7">
        <v>0.76111111111111107</v>
      </c>
      <c r="I3275" s="1" t="s">
        <v>657</v>
      </c>
      <c r="J3275" t="s">
        <v>712</v>
      </c>
    </row>
    <row r="3276" spans="1:10">
      <c r="A3276" s="2" t="s">
        <v>237</v>
      </c>
      <c r="B3276" s="12">
        <f t="shared" si="164"/>
        <v>0.72222222222222221</v>
      </c>
      <c r="C3276" s="7">
        <v>0.72847222222222219</v>
      </c>
      <c r="D3276" s="1" t="s">
        <v>657</v>
      </c>
      <c r="E3276" t="s">
        <v>712</v>
      </c>
      <c r="F3276" s="2" t="s">
        <v>254</v>
      </c>
      <c r="G3276" s="12">
        <f t="shared" si="163"/>
        <v>0.72222222222222221</v>
      </c>
      <c r="H3276" s="7">
        <v>0.76180555555555551</v>
      </c>
      <c r="I3276" s="1" t="s">
        <v>657</v>
      </c>
      <c r="J3276" t="s">
        <v>712</v>
      </c>
    </row>
    <row r="3277" spans="1:10">
      <c r="A3277" s="2" t="s">
        <v>239</v>
      </c>
      <c r="B3277" s="12">
        <f t="shared" si="164"/>
        <v>0.72222222222222221</v>
      </c>
      <c r="C3277" s="7">
        <v>0.72916666666666674</v>
      </c>
      <c r="D3277" s="1" t="s">
        <v>657</v>
      </c>
      <c r="E3277" t="s">
        <v>712</v>
      </c>
      <c r="F3277" s="2" t="s">
        <v>256</v>
      </c>
      <c r="G3277" s="12">
        <f t="shared" si="163"/>
        <v>0.72222222222222221</v>
      </c>
      <c r="H3277" s="7">
        <v>0.76180555555555562</v>
      </c>
      <c r="I3277" s="1" t="s">
        <v>657</v>
      </c>
      <c r="J3277" t="s">
        <v>712</v>
      </c>
    </row>
    <row r="3278" spans="1:10">
      <c r="A3278" s="2" t="s">
        <v>309</v>
      </c>
      <c r="B3278" s="12">
        <f t="shared" si="164"/>
        <v>0.72222222222222221</v>
      </c>
      <c r="C3278" s="7">
        <v>0.72986111111111118</v>
      </c>
      <c r="D3278" s="1" t="s">
        <v>657</v>
      </c>
      <c r="E3278" t="s">
        <v>712</v>
      </c>
      <c r="F3278" s="3" t="s">
        <v>731</v>
      </c>
      <c r="G3278" s="12">
        <f t="shared" si="163"/>
        <v>0.72222222222222221</v>
      </c>
      <c r="H3278" s="5">
        <v>0.76250000000000007</v>
      </c>
      <c r="I3278" s="1" t="s">
        <v>657</v>
      </c>
      <c r="J3278" t="s">
        <v>712</v>
      </c>
    </row>
    <row r="3279" spans="1:10">
      <c r="A3279" s="2" t="s">
        <v>242</v>
      </c>
      <c r="B3279" s="12">
        <f t="shared" si="164"/>
        <v>0.72222222222222221</v>
      </c>
      <c r="C3279" s="7">
        <v>0.73055555555555551</v>
      </c>
      <c r="D3279" s="1" t="s">
        <v>657</v>
      </c>
      <c r="E3279" t="s">
        <v>712</v>
      </c>
      <c r="F3279" s="2" t="s">
        <v>259</v>
      </c>
      <c r="G3279" s="12">
        <f t="shared" si="163"/>
        <v>0.72222222222222221</v>
      </c>
      <c r="H3279" s="7">
        <v>0.7631944444444444</v>
      </c>
      <c r="I3279" s="1" t="s">
        <v>657</v>
      </c>
      <c r="J3279" t="s">
        <v>712</v>
      </c>
    </row>
    <row r="3280" spans="1:10">
      <c r="A3280" s="2" t="s">
        <v>261</v>
      </c>
      <c r="B3280" s="12">
        <f t="shared" si="164"/>
        <v>0.72222222222222221</v>
      </c>
      <c r="C3280" s="7">
        <v>0.73124999999999996</v>
      </c>
      <c r="D3280" s="1" t="s">
        <v>657</v>
      </c>
      <c r="E3280" t="s">
        <v>712</v>
      </c>
      <c r="F3280" s="2" t="s">
        <v>260</v>
      </c>
      <c r="G3280" s="12">
        <f t="shared" si="163"/>
        <v>0.72222222222222221</v>
      </c>
      <c r="H3280" s="7">
        <v>0.76458333333333328</v>
      </c>
      <c r="I3280" s="1" t="s">
        <v>657</v>
      </c>
      <c r="J3280" t="s">
        <v>712</v>
      </c>
    </row>
    <row r="3281" spans="1:10">
      <c r="A3281" s="2" t="s">
        <v>245</v>
      </c>
      <c r="B3281" s="12">
        <f t="shared" si="164"/>
        <v>0.72222222222222221</v>
      </c>
      <c r="C3281" s="7">
        <v>0.73194444444444451</v>
      </c>
      <c r="D3281" s="1" t="s">
        <v>657</v>
      </c>
      <c r="E3281" t="s">
        <v>712</v>
      </c>
      <c r="F3281" s="2" t="s">
        <v>258</v>
      </c>
      <c r="G3281" s="12">
        <f t="shared" si="163"/>
        <v>0.72222222222222221</v>
      </c>
      <c r="H3281" s="7">
        <v>0.76527777777777772</v>
      </c>
      <c r="I3281" s="1" t="s">
        <v>657</v>
      </c>
      <c r="J3281" t="s">
        <v>712</v>
      </c>
    </row>
    <row r="3282" spans="1:10">
      <c r="A3282" s="3" t="s">
        <v>247</v>
      </c>
      <c r="B3282" s="12">
        <f t="shared" si="164"/>
        <v>0.72222222222222221</v>
      </c>
      <c r="C3282" s="5">
        <v>0.73263888888888895</v>
      </c>
      <c r="D3282" s="1" t="s">
        <v>657</v>
      </c>
      <c r="E3282" t="s">
        <v>712</v>
      </c>
      <c r="F3282" s="2" t="s">
        <v>257</v>
      </c>
      <c r="G3282" s="12">
        <f t="shared" si="163"/>
        <v>0.72222222222222221</v>
      </c>
      <c r="H3282" s="7">
        <v>0.76597222222222217</v>
      </c>
      <c r="I3282" s="1" t="s">
        <v>657</v>
      </c>
      <c r="J3282" t="s">
        <v>712</v>
      </c>
    </row>
    <row r="3283" spans="1:10">
      <c r="A3283" s="2" t="s">
        <v>249</v>
      </c>
      <c r="B3283" s="12">
        <f t="shared" si="164"/>
        <v>0.72222222222222221</v>
      </c>
      <c r="C3283" s="7">
        <v>0.73333333333333328</v>
      </c>
      <c r="D3283" s="1" t="s">
        <v>657</v>
      </c>
      <c r="E3283" t="s">
        <v>712</v>
      </c>
      <c r="F3283" s="2" t="s">
        <v>255</v>
      </c>
      <c r="G3283" s="12">
        <f t="shared" si="163"/>
        <v>0.72222222222222221</v>
      </c>
      <c r="H3283" s="7">
        <v>0.76666666666666661</v>
      </c>
      <c r="I3283" s="1" t="s">
        <v>657</v>
      </c>
      <c r="J3283" t="s">
        <v>712</v>
      </c>
    </row>
    <row r="3284" spans="1:10">
      <c r="A3284" s="2" t="s">
        <v>251</v>
      </c>
      <c r="B3284" s="12">
        <f t="shared" si="164"/>
        <v>0.72222222222222221</v>
      </c>
      <c r="C3284" s="7">
        <v>0.73402777777777783</v>
      </c>
      <c r="D3284" s="1" t="s">
        <v>657</v>
      </c>
      <c r="E3284" t="s">
        <v>712</v>
      </c>
      <c r="F3284" s="2" t="s">
        <v>253</v>
      </c>
      <c r="G3284" s="12">
        <f t="shared" si="163"/>
        <v>0.72222222222222221</v>
      </c>
      <c r="H3284" s="7">
        <v>0.76736111111111105</v>
      </c>
      <c r="I3284" s="1" t="s">
        <v>657</v>
      </c>
      <c r="J3284" t="s">
        <v>712</v>
      </c>
    </row>
    <row r="3285" spans="1:10">
      <c r="A3285" s="2" t="s">
        <v>253</v>
      </c>
      <c r="B3285" s="12">
        <f t="shared" si="164"/>
        <v>0.72222222222222221</v>
      </c>
      <c r="C3285" s="7">
        <v>0.73472222222222228</v>
      </c>
      <c r="D3285" s="1" t="s">
        <v>657</v>
      </c>
      <c r="E3285" t="s">
        <v>712</v>
      </c>
      <c r="F3285" s="2" t="s">
        <v>251</v>
      </c>
      <c r="G3285" s="12">
        <f t="shared" si="163"/>
        <v>0.72222222222222221</v>
      </c>
      <c r="H3285" s="7">
        <v>0.76805555555555549</v>
      </c>
      <c r="I3285" s="1" t="s">
        <v>657</v>
      </c>
      <c r="J3285" t="s">
        <v>712</v>
      </c>
    </row>
    <row r="3286" spans="1:10">
      <c r="A3286" s="2" t="s">
        <v>255</v>
      </c>
      <c r="B3286" s="12">
        <f t="shared" si="164"/>
        <v>0.72222222222222221</v>
      </c>
      <c r="C3286" s="7">
        <v>0.73541666666666672</v>
      </c>
      <c r="D3286" s="1" t="s">
        <v>657</v>
      </c>
      <c r="E3286" t="s">
        <v>712</v>
      </c>
      <c r="F3286" s="2" t="s">
        <v>249</v>
      </c>
      <c r="G3286" s="12">
        <f t="shared" si="163"/>
        <v>0.72222222222222221</v>
      </c>
      <c r="H3286" s="7">
        <v>0.76874999999999993</v>
      </c>
      <c r="I3286" s="1" t="s">
        <v>657</v>
      </c>
      <c r="J3286" t="s">
        <v>712</v>
      </c>
    </row>
    <row r="3287" spans="1:10">
      <c r="A3287" s="2" t="s">
        <v>257</v>
      </c>
      <c r="B3287" s="12">
        <f t="shared" si="164"/>
        <v>0.72222222222222221</v>
      </c>
      <c r="C3287" s="7">
        <v>0.73611111111111105</v>
      </c>
      <c r="D3287" s="1" t="s">
        <v>657</v>
      </c>
      <c r="E3287" t="s">
        <v>712</v>
      </c>
      <c r="F3287" s="3" t="s">
        <v>247</v>
      </c>
      <c r="G3287" s="12">
        <f t="shared" si="163"/>
        <v>0.72222222222222221</v>
      </c>
      <c r="H3287" s="5">
        <v>0.76944444444444438</v>
      </c>
      <c r="I3287" s="1" t="s">
        <v>657</v>
      </c>
      <c r="J3287" t="s">
        <v>712</v>
      </c>
    </row>
    <row r="3288" spans="1:10">
      <c r="A3288" s="2" t="s">
        <v>258</v>
      </c>
      <c r="B3288" s="12">
        <f t="shared" si="164"/>
        <v>0.72222222222222221</v>
      </c>
      <c r="C3288" s="7">
        <v>0.7368055555555556</v>
      </c>
      <c r="D3288" s="1" t="s">
        <v>657</v>
      </c>
      <c r="E3288" t="s">
        <v>712</v>
      </c>
      <c r="F3288" s="2" t="s">
        <v>245</v>
      </c>
      <c r="G3288" s="12">
        <f t="shared" si="163"/>
        <v>0.72222222222222221</v>
      </c>
      <c r="H3288" s="7">
        <v>0.77013888888888882</v>
      </c>
      <c r="I3288" s="1" t="s">
        <v>657</v>
      </c>
      <c r="J3288" t="s">
        <v>712</v>
      </c>
    </row>
    <row r="3289" spans="1:10">
      <c r="A3289" s="2" t="s">
        <v>260</v>
      </c>
      <c r="B3289" s="12">
        <f t="shared" si="164"/>
        <v>0.72222222222222221</v>
      </c>
      <c r="C3289" s="7">
        <v>0.73750000000000004</v>
      </c>
      <c r="D3289" s="1" t="s">
        <v>657</v>
      </c>
      <c r="E3289" t="s">
        <v>712</v>
      </c>
      <c r="F3289" s="2" t="s">
        <v>261</v>
      </c>
      <c r="G3289" s="12">
        <f t="shared" si="163"/>
        <v>0.72222222222222221</v>
      </c>
      <c r="H3289" s="7">
        <v>0.77083333333333326</v>
      </c>
      <c r="I3289" s="1" t="s">
        <v>657</v>
      </c>
      <c r="J3289" t="s">
        <v>712</v>
      </c>
    </row>
    <row r="3290" spans="1:10">
      <c r="A3290" s="2" t="s">
        <v>259</v>
      </c>
      <c r="B3290" s="12">
        <f t="shared" si="164"/>
        <v>0.72222222222222221</v>
      </c>
      <c r="C3290" s="7">
        <v>0.73888888888888882</v>
      </c>
      <c r="D3290" s="1" t="s">
        <v>657</v>
      </c>
      <c r="E3290" t="s">
        <v>712</v>
      </c>
      <c r="F3290" s="2" t="s">
        <v>242</v>
      </c>
      <c r="G3290" s="12">
        <f t="shared" si="163"/>
        <v>0.72222222222222221</v>
      </c>
      <c r="H3290" s="7">
        <v>0.77083333333333337</v>
      </c>
      <c r="I3290" s="1" t="s">
        <v>657</v>
      </c>
      <c r="J3290" t="s">
        <v>712</v>
      </c>
    </row>
    <row r="3291" spans="1:10">
      <c r="A3291" s="3" t="s">
        <v>731</v>
      </c>
      <c r="B3291" s="12">
        <f t="shared" si="164"/>
        <v>0.72222222222222221</v>
      </c>
      <c r="C3291" s="5">
        <v>0.73958333333333337</v>
      </c>
      <c r="D3291" s="1" t="s">
        <v>657</v>
      </c>
      <c r="E3291" t="s">
        <v>712</v>
      </c>
      <c r="F3291" s="2" t="s">
        <v>309</v>
      </c>
      <c r="G3291" s="12">
        <f t="shared" si="163"/>
        <v>0.72222222222222221</v>
      </c>
      <c r="H3291" s="7">
        <v>0.7715277777777777</v>
      </c>
      <c r="I3291" s="1" t="s">
        <v>657</v>
      </c>
      <c r="J3291" t="s">
        <v>712</v>
      </c>
    </row>
    <row r="3292" spans="1:10">
      <c r="A3292" s="2" t="s">
        <v>256</v>
      </c>
      <c r="B3292" s="12">
        <f t="shared" si="164"/>
        <v>0.72222222222222221</v>
      </c>
      <c r="C3292" s="7">
        <v>0.74027777777777781</v>
      </c>
      <c r="D3292" s="1" t="s">
        <v>657</v>
      </c>
      <c r="E3292" t="s">
        <v>712</v>
      </c>
      <c r="F3292" s="2" t="s">
        <v>239</v>
      </c>
      <c r="G3292" s="12">
        <f t="shared" si="163"/>
        <v>0.72222222222222221</v>
      </c>
      <c r="H3292" s="7">
        <v>0.77222222222222214</v>
      </c>
      <c r="I3292" s="1" t="s">
        <v>657</v>
      </c>
      <c r="J3292" t="s">
        <v>712</v>
      </c>
    </row>
    <row r="3293" spans="1:10">
      <c r="A3293" s="2" t="s">
        <v>254</v>
      </c>
      <c r="B3293" s="12">
        <f t="shared" si="164"/>
        <v>0.72222222222222221</v>
      </c>
      <c r="C3293" s="7">
        <v>0.74097222222222225</v>
      </c>
      <c r="D3293" s="1" t="s">
        <v>657</v>
      </c>
      <c r="E3293" t="s">
        <v>712</v>
      </c>
      <c r="F3293" s="2" t="s">
        <v>237</v>
      </c>
      <c r="G3293" s="12">
        <f t="shared" si="163"/>
        <v>0.72222222222222221</v>
      </c>
      <c r="H3293" s="7">
        <v>0.77291666666666659</v>
      </c>
      <c r="I3293" s="1" t="s">
        <v>657</v>
      </c>
      <c r="J3293" t="s">
        <v>712</v>
      </c>
    </row>
    <row r="3294" spans="1:10">
      <c r="A3294" s="2" t="s">
        <v>252</v>
      </c>
      <c r="B3294" s="12">
        <f t="shared" si="164"/>
        <v>0.72222222222222221</v>
      </c>
      <c r="C3294" s="7">
        <v>0.74166666666666659</v>
      </c>
      <c r="D3294" s="1" t="s">
        <v>657</v>
      </c>
      <c r="E3294" t="s">
        <v>712</v>
      </c>
      <c r="F3294" s="2" t="s">
        <v>235</v>
      </c>
      <c r="G3294" s="12">
        <f t="shared" si="163"/>
        <v>0.72222222222222221</v>
      </c>
      <c r="H3294" s="7">
        <v>0.77361111111111103</v>
      </c>
      <c r="I3294" s="1" t="s">
        <v>657</v>
      </c>
      <c r="J3294" t="s">
        <v>712</v>
      </c>
    </row>
    <row r="3295" spans="1:10">
      <c r="A3295" s="2" t="s">
        <v>250</v>
      </c>
      <c r="B3295" s="12">
        <f t="shared" si="164"/>
        <v>0.72222222222222221</v>
      </c>
      <c r="C3295" s="7">
        <v>0.74236111111111114</v>
      </c>
      <c r="D3295" s="1" t="s">
        <v>657</v>
      </c>
      <c r="E3295" t="s">
        <v>712</v>
      </c>
      <c r="F3295" s="2" t="s">
        <v>234</v>
      </c>
      <c r="G3295" s="12">
        <f t="shared" si="163"/>
        <v>0.72222222222222221</v>
      </c>
      <c r="H3295" s="7">
        <v>0.77430555555555547</v>
      </c>
      <c r="I3295" s="1" t="s">
        <v>657</v>
      </c>
      <c r="J3295" t="s">
        <v>712</v>
      </c>
    </row>
    <row r="3296" spans="1:10">
      <c r="A3296" s="2" t="s">
        <v>248</v>
      </c>
      <c r="B3296" s="12">
        <f t="shared" si="164"/>
        <v>0.72222222222222221</v>
      </c>
      <c r="C3296" s="7">
        <v>0.74305555555555558</v>
      </c>
      <c r="D3296" s="1" t="s">
        <v>657</v>
      </c>
      <c r="E3296" t="s">
        <v>712</v>
      </c>
      <c r="F3296" s="2" t="s">
        <v>232</v>
      </c>
      <c r="G3296" s="12">
        <f t="shared" si="163"/>
        <v>0.72222222222222221</v>
      </c>
      <c r="H3296" s="7">
        <v>0.77499999999999991</v>
      </c>
      <c r="I3296" s="1" t="s">
        <v>657</v>
      </c>
      <c r="J3296" t="s">
        <v>712</v>
      </c>
    </row>
    <row r="3297" spans="1:10">
      <c r="A3297" s="2" t="s">
        <v>246</v>
      </c>
      <c r="B3297" s="12">
        <f t="shared" si="164"/>
        <v>0.72222222222222221</v>
      </c>
      <c r="C3297" s="7">
        <v>0.74375000000000002</v>
      </c>
      <c r="D3297" s="1" t="s">
        <v>657</v>
      </c>
      <c r="E3297" t="s">
        <v>712</v>
      </c>
      <c r="F3297" s="2" t="s">
        <v>230</v>
      </c>
      <c r="G3297" s="12">
        <f t="shared" si="163"/>
        <v>0.72222222222222221</v>
      </c>
      <c r="H3297" s="7">
        <v>0.77569444444444435</v>
      </c>
      <c r="I3297" s="1" t="s">
        <v>657</v>
      </c>
      <c r="J3297" t="s">
        <v>712</v>
      </c>
    </row>
    <row r="3298" spans="1:10">
      <c r="A3298" s="2" t="s">
        <v>244</v>
      </c>
      <c r="B3298" s="12">
        <f t="shared" si="164"/>
        <v>0.72222222222222221</v>
      </c>
      <c r="C3298" s="7">
        <v>0.74444444444444458</v>
      </c>
      <c r="D3298" s="1" t="s">
        <v>657</v>
      </c>
      <c r="E3298" t="s">
        <v>712</v>
      </c>
      <c r="F3298" s="2" t="s">
        <v>86</v>
      </c>
      <c r="G3298" s="12">
        <f t="shared" si="163"/>
        <v>0.72222222222222221</v>
      </c>
      <c r="H3298" s="7">
        <v>0.7763888888888888</v>
      </c>
      <c r="I3298" s="1" t="s">
        <v>657</v>
      </c>
      <c r="J3298" t="s">
        <v>712</v>
      </c>
    </row>
    <row r="3299" spans="1:10">
      <c r="A3299" s="2" t="s">
        <v>243</v>
      </c>
      <c r="B3299" s="12">
        <f t="shared" si="164"/>
        <v>0.72222222222222221</v>
      </c>
      <c r="C3299" s="7">
        <v>0.74513888888888891</v>
      </c>
      <c r="D3299" s="1" t="s">
        <v>657</v>
      </c>
      <c r="E3299" t="s">
        <v>712</v>
      </c>
      <c r="F3299" s="2" t="s">
        <v>143</v>
      </c>
      <c r="G3299" s="12">
        <f t="shared" si="163"/>
        <v>0.72222222222222221</v>
      </c>
      <c r="H3299" s="7">
        <v>0.77708333333333324</v>
      </c>
      <c r="I3299" s="1" t="s">
        <v>657</v>
      </c>
      <c r="J3299" t="s">
        <v>712</v>
      </c>
    </row>
    <row r="3300" spans="1:10">
      <c r="A3300" s="3" t="s">
        <v>241</v>
      </c>
      <c r="B3300" s="12">
        <f t="shared" si="164"/>
        <v>0.72222222222222221</v>
      </c>
      <c r="C3300" s="5">
        <v>0.75694444444444453</v>
      </c>
      <c r="D3300" s="1" t="s">
        <v>657</v>
      </c>
      <c r="E3300" t="s">
        <v>712</v>
      </c>
      <c r="F3300" s="3" t="s">
        <v>47</v>
      </c>
      <c r="G3300" s="12">
        <f t="shared" si="163"/>
        <v>0.72222222222222221</v>
      </c>
      <c r="H3300" s="5">
        <v>0.77777777777777768</v>
      </c>
      <c r="I3300" s="1" t="s">
        <v>657</v>
      </c>
      <c r="J3300" t="s">
        <v>712</v>
      </c>
    </row>
    <row r="3303" spans="1:10">
      <c r="A3303" s="2" t="s">
        <v>523</v>
      </c>
      <c r="C3303" s="2" t="s">
        <v>1</v>
      </c>
    </row>
    <row r="3304" spans="1:10">
      <c r="A3304" s="3" t="s">
        <v>47</v>
      </c>
      <c r="B3304" s="12">
        <f t="shared" ref="B3304:B3334" si="165">$C$3304</f>
        <v>0.8125</v>
      </c>
      <c r="C3304" s="5">
        <v>0.8125</v>
      </c>
      <c r="D3304" s="1" t="s">
        <v>657</v>
      </c>
      <c r="E3304" t="s">
        <v>748</v>
      </c>
    </row>
    <row r="3305" spans="1:10">
      <c r="A3305" s="2" t="s">
        <v>79</v>
      </c>
      <c r="B3305" s="12">
        <f t="shared" si="165"/>
        <v>0.8125</v>
      </c>
      <c r="C3305" s="7">
        <v>0.81319444444444444</v>
      </c>
      <c r="D3305" s="1" t="s">
        <v>657</v>
      </c>
      <c r="E3305" t="s">
        <v>748</v>
      </c>
    </row>
    <row r="3306" spans="1:10">
      <c r="A3306" s="2" t="s">
        <v>86</v>
      </c>
      <c r="B3306" s="12">
        <f t="shared" si="165"/>
        <v>0.8125</v>
      </c>
      <c r="C3306" s="7">
        <v>0.81388888888888899</v>
      </c>
      <c r="D3306" s="1" t="s">
        <v>657</v>
      </c>
      <c r="E3306" t="s">
        <v>748</v>
      </c>
    </row>
    <row r="3307" spans="1:10">
      <c r="A3307" s="2" t="s">
        <v>230</v>
      </c>
      <c r="B3307" s="12">
        <f t="shared" si="165"/>
        <v>0.8125</v>
      </c>
      <c r="C3307" s="7">
        <v>0.81458333333333299</v>
      </c>
      <c r="D3307" s="1" t="s">
        <v>657</v>
      </c>
      <c r="E3307" t="s">
        <v>748</v>
      </c>
    </row>
    <row r="3308" spans="1:10">
      <c r="A3308" s="2" t="s">
        <v>232</v>
      </c>
      <c r="B3308" s="12">
        <f t="shared" si="165"/>
        <v>0.8125</v>
      </c>
      <c r="C3308" s="7">
        <v>0.81527777777777799</v>
      </c>
      <c r="D3308" s="1" t="s">
        <v>657</v>
      </c>
      <c r="E3308" t="s">
        <v>747</v>
      </c>
    </row>
    <row r="3309" spans="1:10">
      <c r="A3309" s="2" t="s">
        <v>234</v>
      </c>
      <c r="B3309" s="12">
        <f t="shared" si="165"/>
        <v>0.8125</v>
      </c>
      <c r="C3309" s="7">
        <v>0.81597222222222199</v>
      </c>
      <c r="D3309" s="1" t="s">
        <v>657</v>
      </c>
      <c r="E3309" t="s">
        <v>747</v>
      </c>
    </row>
    <row r="3310" spans="1:10">
      <c r="A3310" s="2" t="s">
        <v>235</v>
      </c>
      <c r="B3310" s="12">
        <f t="shared" si="165"/>
        <v>0.8125</v>
      </c>
      <c r="C3310" s="7">
        <v>0.81666666666666698</v>
      </c>
      <c r="D3310" s="1" t="s">
        <v>657</v>
      </c>
      <c r="E3310" t="s">
        <v>747</v>
      </c>
    </row>
    <row r="3311" spans="1:10">
      <c r="A3311" s="2" t="s">
        <v>237</v>
      </c>
      <c r="B3311" s="12">
        <f t="shared" si="165"/>
        <v>0.8125</v>
      </c>
      <c r="C3311" s="7">
        <v>0.81736111111111098</v>
      </c>
      <c r="D3311" s="1" t="s">
        <v>657</v>
      </c>
      <c r="E3311" t="s">
        <v>747</v>
      </c>
    </row>
    <row r="3312" spans="1:10">
      <c r="A3312" s="2" t="s">
        <v>239</v>
      </c>
      <c r="B3312" s="12">
        <f t="shared" si="165"/>
        <v>0.8125</v>
      </c>
      <c r="C3312" s="7">
        <v>0.81805555555555598</v>
      </c>
      <c r="D3312" s="1" t="s">
        <v>657</v>
      </c>
      <c r="E3312" t="s">
        <v>747</v>
      </c>
    </row>
    <row r="3313" spans="1:5">
      <c r="A3313" s="2" t="s">
        <v>309</v>
      </c>
      <c r="B3313" s="12">
        <f t="shared" si="165"/>
        <v>0.8125</v>
      </c>
      <c r="C3313" s="7">
        <v>0.81874999999999998</v>
      </c>
      <c r="D3313" s="1" t="s">
        <v>657</v>
      </c>
      <c r="E3313" t="s">
        <v>747</v>
      </c>
    </row>
    <row r="3314" spans="1:5">
      <c r="A3314" s="2" t="s">
        <v>242</v>
      </c>
      <c r="B3314" s="12">
        <f t="shared" si="165"/>
        <v>0.8125</v>
      </c>
      <c r="C3314" s="7">
        <v>0.81944444444444398</v>
      </c>
      <c r="D3314" s="1" t="s">
        <v>657</v>
      </c>
      <c r="E3314" t="s">
        <v>747</v>
      </c>
    </row>
    <row r="3315" spans="1:5">
      <c r="A3315" s="2" t="s">
        <v>261</v>
      </c>
      <c r="B3315" s="12">
        <f t="shared" si="165"/>
        <v>0.8125</v>
      </c>
      <c r="C3315" s="7">
        <v>0.82013888888888897</v>
      </c>
      <c r="D3315" s="1" t="s">
        <v>657</v>
      </c>
      <c r="E3315" t="s">
        <v>747</v>
      </c>
    </row>
    <row r="3316" spans="1:5">
      <c r="A3316" s="2" t="s">
        <v>245</v>
      </c>
      <c r="B3316" s="12">
        <f t="shared" si="165"/>
        <v>0.8125</v>
      </c>
      <c r="C3316" s="7">
        <v>0.82083333333333297</v>
      </c>
      <c r="D3316" s="1" t="s">
        <v>657</v>
      </c>
      <c r="E3316" t="s">
        <v>747</v>
      </c>
    </row>
    <row r="3317" spans="1:5">
      <c r="A3317" s="3" t="s">
        <v>730</v>
      </c>
      <c r="B3317" s="12">
        <f t="shared" si="165"/>
        <v>0.8125</v>
      </c>
      <c r="C3317" s="5">
        <v>0.82152777777777797</v>
      </c>
      <c r="D3317" s="1" t="s">
        <v>657</v>
      </c>
      <c r="E3317" t="s">
        <v>747</v>
      </c>
    </row>
    <row r="3318" spans="1:5">
      <c r="A3318" s="2" t="s">
        <v>249</v>
      </c>
      <c r="B3318" s="12">
        <f t="shared" si="165"/>
        <v>0.8125</v>
      </c>
      <c r="C3318" s="7">
        <v>0.82222222222222197</v>
      </c>
      <c r="D3318" s="1" t="s">
        <v>657</v>
      </c>
      <c r="E3318" t="s">
        <v>747</v>
      </c>
    </row>
    <row r="3319" spans="1:5">
      <c r="A3319" s="2" t="s">
        <v>251</v>
      </c>
      <c r="B3319" s="12">
        <f t="shared" si="165"/>
        <v>0.8125</v>
      </c>
      <c r="C3319" s="7">
        <v>0.82291666666666696</v>
      </c>
      <c r="D3319" s="1" t="s">
        <v>657</v>
      </c>
      <c r="E3319" t="s">
        <v>747</v>
      </c>
    </row>
    <row r="3320" spans="1:5">
      <c r="A3320" s="2" t="s">
        <v>253</v>
      </c>
      <c r="B3320" s="12">
        <f t="shared" si="165"/>
        <v>0.8125</v>
      </c>
      <c r="C3320" s="7">
        <v>0.82361111111111096</v>
      </c>
      <c r="D3320" s="1" t="s">
        <v>657</v>
      </c>
      <c r="E3320" t="s">
        <v>747</v>
      </c>
    </row>
    <row r="3321" spans="1:5">
      <c r="A3321" s="2" t="s">
        <v>255</v>
      </c>
      <c r="B3321" s="12">
        <f t="shared" si="165"/>
        <v>0.8125</v>
      </c>
      <c r="C3321" s="7">
        <v>0.82430555555555596</v>
      </c>
      <c r="D3321" s="1" t="s">
        <v>657</v>
      </c>
      <c r="E3321" t="s">
        <v>747</v>
      </c>
    </row>
    <row r="3322" spans="1:5">
      <c r="A3322" s="2" t="s">
        <v>257</v>
      </c>
      <c r="B3322" s="12">
        <f t="shared" si="165"/>
        <v>0.8125</v>
      </c>
      <c r="C3322" s="7">
        <v>0.82499999999999996</v>
      </c>
      <c r="D3322" s="1" t="s">
        <v>657</v>
      </c>
      <c r="E3322" t="s">
        <v>747</v>
      </c>
    </row>
    <row r="3323" spans="1:5">
      <c r="A3323" s="2" t="s">
        <v>258</v>
      </c>
      <c r="B3323" s="12">
        <f t="shared" si="165"/>
        <v>0.8125</v>
      </c>
      <c r="C3323" s="7">
        <v>0.82569444444444395</v>
      </c>
      <c r="D3323" s="1" t="s">
        <v>657</v>
      </c>
      <c r="E3323" t="s">
        <v>747</v>
      </c>
    </row>
    <row r="3324" spans="1:5">
      <c r="A3324" s="2" t="s">
        <v>260</v>
      </c>
      <c r="B3324" s="12">
        <f t="shared" si="165"/>
        <v>0.8125</v>
      </c>
      <c r="C3324" s="7">
        <v>0.82638888888888895</v>
      </c>
      <c r="D3324" s="1" t="s">
        <v>657</v>
      </c>
      <c r="E3324" t="s">
        <v>747</v>
      </c>
    </row>
    <row r="3325" spans="1:5">
      <c r="A3325" s="2" t="s">
        <v>259</v>
      </c>
      <c r="B3325" s="12">
        <f t="shared" si="165"/>
        <v>0.8125</v>
      </c>
      <c r="C3325" s="7">
        <v>0.82708333333333295</v>
      </c>
      <c r="D3325" s="1" t="s">
        <v>657</v>
      </c>
      <c r="E3325" t="s">
        <v>747</v>
      </c>
    </row>
    <row r="3326" spans="1:5">
      <c r="A3326" s="3" t="s">
        <v>731</v>
      </c>
      <c r="B3326" s="12">
        <f t="shared" si="165"/>
        <v>0.8125</v>
      </c>
      <c r="C3326" s="5">
        <v>0.82777777777777795</v>
      </c>
      <c r="D3326" s="1" t="s">
        <v>657</v>
      </c>
      <c r="E3326" t="s">
        <v>747</v>
      </c>
    </row>
    <row r="3327" spans="1:5">
      <c r="A3327" s="2" t="s">
        <v>256</v>
      </c>
      <c r="B3327" s="12">
        <f t="shared" si="165"/>
        <v>0.8125</v>
      </c>
      <c r="C3327" s="7">
        <v>0.82847222222222205</v>
      </c>
      <c r="D3327" s="1" t="s">
        <v>657</v>
      </c>
      <c r="E3327" t="s">
        <v>747</v>
      </c>
    </row>
    <row r="3328" spans="1:5">
      <c r="A3328" s="2" t="s">
        <v>254</v>
      </c>
      <c r="B3328" s="12">
        <f t="shared" si="165"/>
        <v>0.8125</v>
      </c>
      <c r="C3328" s="7">
        <v>0.82916666666666705</v>
      </c>
      <c r="D3328" s="1" t="s">
        <v>657</v>
      </c>
      <c r="E3328" t="s">
        <v>747</v>
      </c>
    </row>
    <row r="3329" spans="1:10">
      <c r="A3329" s="2" t="s">
        <v>252</v>
      </c>
      <c r="B3329" s="12">
        <f t="shared" si="165"/>
        <v>0.8125</v>
      </c>
      <c r="C3329" s="7">
        <v>0.82986111111111105</v>
      </c>
      <c r="D3329" s="1" t="s">
        <v>657</v>
      </c>
      <c r="E3329" t="s">
        <v>747</v>
      </c>
    </row>
    <row r="3330" spans="1:10">
      <c r="A3330" s="2" t="s">
        <v>250</v>
      </c>
      <c r="B3330" s="12">
        <f t="shared" si="165"/>
        <v>0.8125</v>
      </c>
      <c r="C3330" s="7">
        <v>0.83055555555555505</v>
      </c>
      <c r="D3330" s="1" t="s">
        <v>657</v>
      </c>
      <c r="E3330" t="s">
        <v>747</v>
      </c>
    </row>
    <row r="3331" spans="1:10">
      <c r="A3331" s="2" t="s">
        <v>248</v>
      </c>
      <c r="B3331" s="12">
        <f t="shared" si="165"/>
        <v>0.8125</v>
      </c>
      <c r="C3331" s="7">
        <v>0.83125000000000004</v>
      </c>
      <c r="D3331" s="1" t="s">
        <v>657</v>
      </c>
      <c r="E3331" t="s">
        <v>747</v>
      </c>
    </row>
    <row r="3332" spans="1:10">
      <c r="A3332" s="2" t="s">
        <v>244</v>
      </c>
      <c r="B3332" s="12">
        <f t="shared" si="165"/>
        <v>0.8125</v>
      </c>
      <c r="C3332" s="7">
        <v>0.83194444444444404</v>
      </c>
      <c r="D3332" s="1" t="s">
        <v>657</v>
      </c>
      <c r="E3332" t="s">
        <v>747</v>
      </c>
    </row>
    <row r="3333" spans="1:10">
      <c r="A3333" s="2" t="s">
        <v>243</v>
      </c>
      <c r="B3333" s="12">
        <f t="shared" si="165"/>
        <v>0.8125</v>
      </c>
      <c r="C3333" s="7">
        <v>0.83263888888888904</v>
      </c>
      <c r="D3333" s="1" t="s">
        <v>657</v>
      </c>
      <c r="E3333" t="s">
        <v>747</v>
      </c>
    </row>
    <row r="3334" spans="1:10">
      <c r="A3334" s="3" t="s">
        <v>241</v>
      </c>
      <c r="B3334" s="12">
        <f t="shared" si="165"/>
        <v>0.8125</v>
      </c>
      <c r="C3334" s="5">
        <v>0.83333333333333337</v>
      </c>
      <c r="D3334" s="1" t="s">
        <v>657</v>
      </c>
      <c r="E3334" t="s">
        <v>747</v>
      </c>
    </row>
    <row r="3337" spans="1:10">
      <c r="F3337" s="2" t="s">
        <v>523</v>
      </c>
      <c r="H3337" s="2" t="s">
        <v>212</v>
      </c>
    </row>
    <row r="3338" spans="1:10">
      <c r="F3338" s="3" t="s">
        <v>241</v>
      </c>
      <c r="G3338" s="12">
        <f t="shared" ref="G3338:G3369" si="166">$H$3338</f>
        <v>0.27777777777777779</v>
      </c>
      <c r="H3338" s="5">
        <v>0.27777777777777779</v>
      </c>
      <c r="I3338" s="1" t="s">
        <v>656</v>
      </c>
      <c r="J3338" t="s">
        <v>713</v>
      </c>
    </row>
    <row r="3339" spans="1:10">
      <c r="F3339" s="2" t="s">
        <v>243</v>
      </c>
      <c r="G3339" s="12">
        <f t="shared" si="166"/>
        <v>0.27777777777777779</v>
      </c>
      <c r="H3339" s="7">
        <v>0.27847222222222223</v>
      </c>
      <c r="I3339" s="1" t="s">
        <v>656</v>
      </c>
      <c r="J3339" t="s">
        <v>713</v>
      </c>
    </row>
    <row r="3340" spans="1:10">
      <c r="F3340" s="2" t="s">
        <v>244</v>
      </c>
      <c r="G3340" s="12">
        <f t="shared" si="166"/>
        <v>0.27777777777777779</v>
      </c>
      <c r="H3340" s="7">
        <v>0.27916666666666667</v>
      </c>
      <c r="I3340" s="1" t="s">
        <v>656</v>
      </c>
      <c r="J3340" t="s">
        <v>713</v>
      </c>
    </row>
    <row r="3341" spans="1:10">
      <c r="F3341" s="2" t="s">
        <v>246</v>
      </c>
      <c r="G3341" s="12">
        <f t="shared" si="166"/>
        <v>0.27777777777777779</v>
      </c>
      <c r="H3341" s="7">
        <v>0.27986111111111112</v>
      </c>
      <c r="I3341" s="1" t="s">
        <v>656</v>
      </c>
      <c r="J3341" t="s">
        <v>713</v>
      </c>
    </row>
    <row r="3342" spans="1:10">
      <c r="F3342" s="2" t="s">
        <v>248</v>
      </c>
      <c r="G3342" s="12">
        <f t="shared" si="166"/>
        <v>0.27777777777777779</v>
      </c>
      <c r="H3342" s="7">
        <v>0.28055555555555556</v>
      </c>
      <c r="I3342" s="1" t="s">
        <v>656</v>
      </c>
      <c r="J3342" t="s">
        <v>713</v>
      </c>
    </row>
    <row r="3343" spans="1:10">
      <c r="F3343" s="2" t="s">
        <v>250</v>
      </c>
      <c r="G3343" s="12">
        <f t="shared" si="166"/>
        <v>0.27777777777777779</v>
      </c>
      <c r="H3343" s="7">
        <v>0.28125</v>
      </c>
      <c r="I3343" s="1" t="s">
        <v>656</v>
      </c>
      <c r="J3343" t="s">
        <v>713</v>
      </c>
    </row>
    <row r="3344" spans="1:10">
      <c r="F3344" s="2" t="s">
        <v>252</v>
      </c>
      <c r="G3344" s="12">
        <f t="shared" si="166"/>
        <v>0.27777777777777779</v>
      </c>
      <c r="H3344" s="7">
        <v>0.28194444444444444</v>
      </c>
      <c r="I3344" s="1" t="s">
        <v>656</v>
      </c>
      <c r="J3344" t="s">
        <v>713</v>
      </c>
    </row>
    <row r="3345" spans="6:10">
      <c r="F3345" s="2" t="s">
        <v>254</v>
      </c>
      <c r="G3345" s="12">
        <f t="shared" si="166"/>
        <v>0.27777777777777779</v>
      </c>
      <c r="H3345" s="7">
        <v>0.28194444444444444</v>
      </c>
      <c r="I3345" s="1" t="s">
        <v>656</v>
      </c>
      <c r="J3345" t="s">
        <v>713</v>
      </c>
    </row>
    <row r="3346" spans="6:10">
      <c r="F3346" s="2" t="s">
        <v>256</v>
      </c>
      <c r="G3346" s="12">
        <f t="shared" si="166"/>
        <v>0.27777777777777779</v>
      </c>
      <c r="H3346" s="7">
        <v>0.28263888888888888</v>
      </c>
      <c r="I3346" s="1" t="s">
        <v>656</v>
      </c>
      <c r="J3346" t="s">
        <v>713</v>
      </c>
    </row>
    <row r="3347" spans="6:10">
      <c r="F3347" s="3" t="s">
        <v>731</v>
      </c>
      <c r="G3347" s="12">
        <f t="shared" si="166"/>
        <v>0.27777777777777779</v>
      </c>
      <c r="H3347" s="5">
        <v>0.28402777777777777</v>
      </c>
      <c r="I3347" s="1" t="s">
        <v>656</v>
      </c>
      <c r="J3347" t="s">
        <v>713</v>
      </c>
    </row>
    <row r="3348" spans="6:10">
      <c r="F3348" s="2" t="s">
        <v>259</v>
      </c>
      <c r="G3348" s="12">
        <f t="shared" si="166"/>
        <v>0.27777777777777779</v>
      </c>
      <c r="H3348" s="7">
        <v>0.28472222222222221</v>
      </c>
      <c r="I3348" s="1" t="s">
        <v>656</v>
      </c>
      <c r="J3348" t="s">
        <v>713</v>
      </c>
    </row>
    <row r="3349" spans="6:10">
      <c r="F3349" s="3" t="s">
        <v>260</v>
      </c>
      <c r="G3349" s="12">
        <f t="shared" si="166"/>
        <v>0.27777777777777779</v>
      </c>
      <c r="H3349" s="5">
        <v>0.28611111111110998</v>
      </c>
      <c r="I3349" s="1" t="s">
        <v>656</v>
      </c>
      <c r="J3349" t="s">
        <v>713</v>
      </c>
    </row>
    <row r="3350" spans="6:10">
      <c r="F3350" s="2" t="s">
        <v>411</v>
      </c>
      <c r="G3350" s="12">
        <f t="shared" si="166"/>
        <v>0.27777777777777779</v>
      </c>
      <c r="H3350" s="7">
        <v>0.28680555555555554</v>
      </c>
      <c r="I3350" s="1" t="s">
        <v>656</v>
      </c>
      <c r="J3350" t="s">
        <v>713</v>
      </c>
    </row>
    <row r="3351" spans="6:10">
      <c r="F3351" s="2" t="s">
        <v>312</v>
      </c>
      <c r="G3351" s="12">
        <f t="shared" si="166"/>
        <v>0.27777777777777779</v>
      </c>
      <c r="H3351" s="7">
        <v>0.28749999999999898</v>
      </c>
      <c r="I3351" s="1" t="s">
        <v>656</v>
      </c>
      <c r="J3351" t="s">
        <v>713</v>
      </c>
    </row>
    <row r="3352" spans="6:10">
      <c r="F3352" s="7" t="s">
        <v>415</v>
      </c>
      <c r="G3352" s="12">
        <f t="shared" si="166"/>
        <v>0.27777777777777779</v>
      </c>
      <c r="H3352" s="7">
        <v>0.28819444444444448</v>
      </c>
      <c r="I3352" s="1" t="s">
        <v>656</v>
      </c>
      <c r="J3352" t="s">
        <v>713</v>
      </c>
    </row>
    <row r="3353" spans="6:10">
      <c r="F3353" s="7" t="s">
        <v>416</v>
      </c>
      <c r="G3353" s="12">
        <f t="shared" si="166"/>
        <v>0.27777777777777779</v>
      </c>
      <c r="H3353" s="7">
        <v>0.28958333333333336</v>
      </c>
      <c r="I3353" s="1" t="s">
        <v>656</v>
      </c>
      <c r="J3353" t="s">
        <v>713</v>
      </c>
    </row>
    <row r="3354" spans="6:10">
      <c r="F3354" s="7" t="s">
        <v>314</v>
      </c>
      <c r="G3354" s="12">
        <f t="shared" si="166"/>
        <v>0.27777777777777779</v>
      </c>
      <c r="H3354" s="7">
        <v>0.2902777777777778</v>
      </c>
      <c r="I3354" s="1" t="s">
        <v>656</v>
      </c>
      <c r="J3354" t="s">
        <v>713</v>
      </c>
    </row>
    <row r="3355" spans="6:10">
      <c r="F3355" s="5" t="s">
        <v>315</v>
      </c>
      <c r="G3355" s="12">
        <f t="shared" si="166"/>
        <v>0.27777777777777779</v>
      </c>
      <c r="H3355" s="5">
        <v>0.29166666666666669</v>
      </c>
      <c r="I3355" s="1" t="s">
        <v>656</v>
      </c>
      <c r="J3355" t="s">
        <v>713</v>
      </c>
    </row>
    <row r="3356" spans="6:10">
      <c r="F3356" s="2" t="s">
        <v>314</v>
      </c>
      <c r="G3356" s="12">
        <f t="shared" si="166"/>
        <v>0.27777777777777779</v>
      </c>
      <c r="H3356" s="7">
        <v>0.29305555555555557</v>
      </c>
      <c r="I3356" s="1" t="s">
        <v>656</v>
      </c>
      <c r="J3356" t="s">
        <v>713</v>
      </c>
    </row>
    <row r="3357" spans="6:10">
      <c r="F3357" s="2" t="s">
        <v>416</v>
      </c>
      <c r="G3357" s="12">
        <f t="shared" si="166"/>
        <v>0.27777777777777779</v>
      </c>
      <c r="H3357" s="7">
        <v>0.29375000000000001</v>
      </c>
      <c r="I3357" s="1" t="s">
        <v>656</v>
      </c>
      <c r="J3357" t="s">
        <v>713</v>
      </c>
    </row>
    <row r="3358" spans="6:10">
      <c r="F3358" s="2" t="s">
        <v>129</v>
      </c>
      <c r="G3358" s="12">
        <f t="shared" si="166"/>
        <v>0.27777777777777779</v>
      </c>
      <c r="H3358" s="7">
        <v>0.29583333333333334</v>
      </c>
      <c r="I3358" s="1" t="s">
        <v>656</v>
      </c>
      <c r="J3358" t="s">
        <v>713</v>
      </c>
    </row>
    <row r="3359" spans="6:10">
      <c r="F3359" s="2" t="s">
        <v>312</v>
      </c>
      <c r="G3359" s="12">
        <f t="shared" si="166"/>
        <v>0.27777777777777779</v>
      </c>
      <c r="H3359" s="7">
        <v>0.2986111111111111</v>
      </c>
      <c r="I3359" s="1" t="s">
        <v>656</v>
      </c>
      <c r="J3359" t="s">
        <v>713</v>
      </c>
    </row>
    <row r="3360" spans="6:10">
      <c r="F3360" s="3" t="s">
        <v>316</v>
      </c>
      <c r="G3360" s="12">
        <f t="shared" si="166"/>
        <v>0.27777777777777779</v>
      </c>
      <c r="H3360" s="5">
        <v>0.29930555555555555</v>
      </c>
      <c r="I3360" s="1" t="s">
        <v>656</v>
      </c>
      <c r="J3360" t="s">
        <v>713</v>
      </c>
    </row>
    <row r="3361" spans="6:10">
      <c r="F3361" s="2" t="s">
        <v>317</v>
      </c>
      <c r="G3361" s="12">
        <f t="shared" si="166"/>
        <v>0.27777777777777779</v>
      </c>
      <c r="H3361" s="7">
        <v>0.30069444444444443</v>
      </c>
      <c r="I3361" s="1" t="s">
        <v>656</v>
      </c>
      <c r="J3361" t="s">
        <v>713</v>
      </c>
    </row>
    <row r="3362" spans="6:10">
      <c r="F3362" s="3" t="s">
        <v>318</v>
      </c>
      <c r="G3362" s="12">
        <f t="shared" si="166"/>
        <v>0.27777777777777779</v>
      </c>
      <c r="H3362" s="5">
        <v>0.30138888888888887</v>
      </c>
      <c r="I3362" s="1" t="s">
        <v>656</v>
      </c>
      <c r="J3362" t="s">
        <v>713</v>
      </c>
    </row>
    <row r="3363" spans="6:10">
      <c r="F3363" s="2" t="s">
        <v>319</v>
      </c>
      <c r="G3363" s="12">
        <f t="shared" si="166"/>
        <v>0.27777777777777779</v>
      </c>
      <c r="H3363" s="7">
        <v>0.30208333333333331</v>
      </c>
      <c r="I3363" s="1" t="s">
        <v>656</v>
      </c>
      <c r="J3363" t="s">
        <v>713</v>
      </c>
    </row>
    <row r="3364" spans="6:10">
      <c r="F3364" s="7" t="s">
        <v>414</v>
      </c>
      <c r="G3364" s="12">
        <f t="shared" si="166"/>
        <v>0.27777777777777779</v>
      </c>
      <c r="H3364" s="7">
        <v>0.30277777777777776</v>
      </c>
      <c r="I3364" s="1" t="s">
        <v>656</v>
      </c>
      <c r="J3364" t="s">
        <v>713</v>
      </c>
    </row>
    <row r="3365" spans="6:10">
      <c r="F3365" s="2" t="s">
        <v>312</v>
      </c>
      <c r="G3365" s="12">
        <f t="shared" si="166"/>
        <v>0.27777777777777779</v>
      </c>
      <c r="H3365" s="7">
        <v>0.3034722222222222</v>
      </c>
      <c r="I3365" s="1" t="s">
        <v>656</v>
      </c>
      <c r="J3365" t="s">
        <v>713</v>
      </c>
    </row>
    <row r="3366" spans="6:10">
      <c r="F3366" s="7" t="s">
        <v>411</v>
      </c>
      <c r="G3366" s="12">
        <f t="shared" si="166"/>
        <v>0.27777777777777779</v>
      </c>
      <c r="H3366" s="7">
        <v>0.30416666666666697</v>
      </c>
      <c r="I3366" s="1" t="s">
        <v>656</v>
      </c>
      <c r="J3366" t="s">
        <v>713</v>
      </c>
    </row>
    <row r="3367" spans="6:10">
      <c r="F3367" s="3" t="s">
        <v>260</v>
      </c>
      <c r="G3367" s="12">
        <f t="shared" si="166"/>
        <v>0.27777777777777779</v>
      </c>
      <c r="H3367" s="5">
        <v>0.30486111111111103</v>
      </c>
      <c r="I3367" s="1" t="s">
        <v>656</v>
      </c>
      <c r="J3367" t="s">
        <v>713</v>
      </c>
    </row>
    <row r="3368" spans="6:10">
      <c r="F3368" s="2" t="s">
        <v>258</v>
      </c>
      <c r="G3368" s="12">
        <f t="shared" si="166"/>
        <v>0.27777777777777779</v>
      </c>
      <c r="H3368" s="7">
        <v>0.30486111111111108</v>
      </c>
      <c r="I3368" s="1" t="s">
        <v>656</v>
      </c>
      <c r="J3368" t="s">
        <v>713</v>
      </c>
    </row>
    <row r="3369" spans="6:10">
      <c r="F3369" s="2" t="s">
        <v>257</v>
      </c>
      <c r="G3369" s="12">
        <f t="shared" si="166"/>
        <v>0.27777777777777779</v>
      </c>
      <c r="H3369" s="7">
        <v>0.30555555555555552</v>
      </c>
      <c r="I3369" s="1" t="s">
        <v>656</v>
      </c>
      <c r="J3369" t="s">
        <v>713</v>
      </c>
    </row>
    <row r="3370" spans="6:10">
      <c r="F3370" s="2" t="s">
        <v>255</v>
      </c>
      <c r="G3370" s="12">
        <f t="shared" ref="G3370:G3391" si="167">$H$3338</f>
        <v>0.27777777777777779</v>
      </c>
      <c r="H3370" s="7">
        <v>0.30624999999999997</v>
      </c>
      <c r="I3370" s="1" t="s">
        <v>656</v>
      </c>
      <c r="J3370" t="s">
        <v>713</v>
      </c>
    </row>
    <row r="3371" spans="6:10">
      <c r="F3371" s="2" t="s">
        <v>253</v>
      </c>
      <c r="G3371" s="12">
        <f t="shared" si="167"/>
        <v>0.27777777777777779</v>
      </c>
      <c r="H3371" s="7">
        <v>0.30694444444444441</v>
      </c>
      <c r="I3371" s="1" t="s">
        <v>656</v>
      </c>
      <c r="J3371" t="s">
        <v>713</v>
      </c>
    </row>
    <row r="3372" spans="6:10">
      <c r="F3372" s="38" t="s">
        <v>307</v>
      </c>
      <c r="G3372" s="12">
        <f t="shared" si="167"/>
        <v>0.27777777777777779</v>
      </c>
      <c r="H3372" s="5">
        <v>0.30902777777777779</v>
      </c>
      <c r="I3372" s="1" t="s">
        <v>656</v>
      </c>
      <c r="J3372" t="s">
        <v>713</v>
      </c>
    </row>
    <row r="3373" spans="6:10">
      <c r="F3373" s="9" t="s">
        <v>308</v>
      </c>
      <c r="G3373" s="12">
        <f t="shared" si="167"/>
        <v>0.27777777777777779</v>
      </c>
      <c r="H3373" s="7">
        <v>0.31111111111111112</v>
      </c>
      <c r="I3373" s="1" t="s">
        <v>656</v>
      </c>
      <c r="J3373" t="s">
        <v>713</v>
      </c>
    </row>
    <row r="3374" spans="6:10">
      <c r="F3374" s="2" t="s">
        <v>251</v>
      </c>
      <c r="G3374" s="12">
        <f t="shared" si="167"/>
        <v>0.27777777777777779</v>
      </c>
      <c r="H3374" s="7">
        <v>0.31180555555555556</v>
      </c>
      <c r="I3374" s="1" t="s">
        <v>656</v>
      </c>
      <c r="J3374" t="s">
        <v>713</v>
      </c>
    </row>
    <row r="3375" spans="6:10">
      <c r="F3375" s="2" t="s">
        <v>249</v>
      </c>
      <c r="G3375" s="12">
        <f t="shared" si="167"/>
        <v>0.27777777777777779</v>
      </c>
      <c r="H3375" s="7">
        <v>0.3125</v>
      </c>
      <c r="I3375" s="1" t="s">
        <v>656</v>
      </c>
      <c r="J3375" t="s">
        <v>713</v>
      </c>
    </row>
    <row r="3376" spans="6:10">
      <c r="F3376" s="3" t="s">
        <v>247</v>
      </c>
      <c r="G3376" s="12">
        <f t="shared" si="167"/>
        <v>0.27777777777777779</v>
      </c>
      <c r="H3376" s="5">
        <v>0.31319444444444444</v>
      </c>
      <c r="I3376" s="1" t="s">
        <v>656</v>
      </c>
      <c r="J3376" t="s">
        <v>713</v>
      </c>
    </row>
    <row r="3377" spans="6:10">
      <c r="F3377" s="2" t="s">
        <v>245</v>
      </c>
      <c r="G3377" s="12">
        <f t="shared" si="167"/>
        <v>0.27777777777777779</v>
      </c>
      <c r="H3377" s="7">
        <v>0.31388888888888888</v>
      </c>
      <c r="I3377" s="1" t="s">
        <v>656</v>
      </c>
      <c r="J3377" t="s">
        <v>713</v>
      </c>
    </row>
    <row r="3378" spans="6:10">
      <c r="F3378" s="2" t="s">
        <v>261</v>
      </c>
      <c r="G3378" s="12">
        <f t="shared" si="167"/>
        <v>0.27777777777777779</v>
      </c>
      <c r="H3378" s="7">
        <v>0.31458333333333333</v>
      </c>
      <c r="I3378" s="1" t="s">
        <v>656</v>
      </c>
      <c r="J3378" t="s">
        <v>713</v>
      </c>
    </row>
    <row r="3379" spans="6:10">
      <c r="F3379" s="2" t="s">
        <v>242</v>
      </c>
      <c r="G3379" s="12">
        <f t="shared" si="167"/>
        <v>0.27777777777777779</v>
      </c>
      <c r="H3379" s="7">
        <v>0.31527777777777777</v>
      </c>
      <c r="I3379" s="1" t="s">
        <v>656</v>
      </c>
      <c r="J3379" t="s">
        <v>713</v>
      </c>
    </row>
    <row r="3380" spans="6:10">
      <c r="F3380" s="2" t="s">
        <v>309</v>
      </c>
      <c r="G3380" s="12">
        <f t="shared" si="167"/>
        <v>0.27777777777777779</v>
      </c>
      <c r="H3380" s="7">
        <v>0.31597222222222221</v>
      </c>
      <c r="I3380" s="1" t="s">
        <v>656</v>
      </c>
      <c r="J3380" t="s">
        <v>713</v>
      </c>
    </row>
    <row r="3381" spans="6:10">
      <c r="F3381" s="38" t="s">
        <v>310</v>
      </c>
      <c r="G3381" s="12">
        <f t="shared" si="167"/>
        <v>0.27777777777777779</v>
      </c>
      <c r="H3381" s="5">
        <v>0.31666666666666665</v>
      </c>
      <c r="I3381" s="1" t="s">
        <v>656</v>
      </c>
      <c r="J3381" t="s">
        <v>713</v>
      </c>
    </row>
    <row r="3382" spans="6:10">
      <c r="F3382" s="9" t="s">
        <v>309</v>
      </c>
      <c r="G3382" s="12">
        <f t="shared" si="167"/>
        <v>0.27777777777777779</v>
      </c>
      <c r="H3382" s="7">
        <v>0.31805555555555554</v>
      </c>
      <c r="I3382" s="1" t="s">
        <v>656</v>
      </c>
      <c r="J3382" t="s">
        <v>713</v>
      </c>
    </row>
    <row r="3383" spans="6:10">
      <c r="F3383" s="2" t="s">
        <v>239</v>
      </c>
      <c r="G3383" s="12">
        <f t="shared" si="167"/>
        <v>0.27777777777777779</v>
      </c>
      <c r="H3383" s="7">
        <v>0.31875000000000003</v>
      </c>
      <c r="I3383" s="1" t="s">
        <v>656</v>
      </c>
      <c r="J3383" t="s">
        <v>713</v>
      </c>
    </row>
    <row r="3384" spans="6:10">
      <c r="F3384" s="2" t="s">
        <v>237</v>
      </c>
      <c r="G3384" s="12">
        <f t="shared" si="167"/>
        <v>0.27777777777777779</v>
      </c>
      <c r="H3384" s="7">
        <v>0.31944444444444448</v>
      </c>
      <c r="I3384" s="1" t="s">
        <v>656</v>
      </c>
      <c r="J3384" t="s">
        <v>713</v>
      </c>
    </row>
    <row r="3385" spans="6:10">
      <c r="F3385" s="2" t="s">
        <v>235</v>
      </c>
      <c r="G3385" s="12">
        <f t="shared" si="167"/>
        <v>0.27777777777777779</v>
      </c>
      <c r="H3385" s="7">
        <v>0.32013888888888892</v>
      </c>
      <c r="I3385" s="1" t="s">
        <v>656</v>
      </c>
      <c r="J3385" t="s">
        <v>713</v>
      </c>
    </row>
    <row r="3386" spans="6:10">
      <c r="F3386" s="2" t="s">
        <v>234</v>
      </c>
      <c r="G3386" s="12">
        <f t="shared" si="167"/>
        <v>0.27777777777777779</v>
      </c>
      <c r="H3386" s="7">
        <v>0.32083333333333336</v>
      </c>
      <c r="I3386" s="1" t="s">
        <v>656</v>
      </c>
      <c r="J3386" t="s">
        <v>713</v>
      </c>
    </row>
    <row r="3387" spans="6:10">
      <c r="F3387" s="2" t="s">
        <v>232</v>
      </c>
      <c r="G3387" s="12">
        <f t="shared" si="167"/>
        <v>0.27777777777777779</v>
      </c>
      <c r="H3387" s="7">
        <v>0.3215277777777778</v>
      </c>
      <c r="I3387" s="1" t="s">
        <v>656</v>
      </c>
      <c r="J3387" t="s">
        <v>713</v>
      </c>
    </row>
    <row r="3388" spans="6:10">
      <c r="F3388" s="2" t="s">
        <v>230</v>
      </c>
      <c r="G3388" s="12">
        <f t="shared" si="167"/>
        <v>0.27777777777777779</v>
      </c>
      <c r="H3388" s="7">
        <v>0.32222222222222224</v>
      </c>
      <c r="I3388" s="1" t="s">
        <v>656</v>
      </c>
      <c r="J3388" t="s">
        <v>713</v>
      </c>
    </row>
    <row r="3389" spans="6:10">
      <c r="F3389" s="2" t="s">
        <v>86</v>
      </c>
      <c r="G3389" s="12">
        <f t="shared" si="167"/>
        <v>0.27777777777777779</v>
      </c>
      <c r="H3389" s="7">
        <v>0.32291666666666669</v>
      </c>
      <c r="I3389" s="1" t="s">
        <v>656</v>
      </c>
      <c r="J3389" t="s">
        <v>713</v>
      </c>
    </row>
    <row r="3390" spans="6:10">
      <c r="F3390" s="2" t="s">
        <v>79</v>
      </c>
      <c r="G3390" s="12">
        <f t="shared" si="167"/>
        <v>0.27777777777777779</v>
      </c>
      <c r="H3390" s="7">
        <v>0.32361111111111113</v>
      </c>
      <c r="I3390" s="1" t="s">
        <v>656</v>
      </c>
      <c r="J3390" t="s">
        <v>713</v>
      </c>
    </row>
    <row r="3391" spans="6:10">
      <c r="F3391" s="3" t="s">
        <v>47</v>
      </c>
      <c r="G3391" s="12">
        <f t="shared" si="167"/>
        <v>0.27777777777777779</v>
      </c>
      <c r="H3391" s="5">
        <v>0.32500000000000001</v>
      </c>
      <c r="I3391" s="1" t="s">
        <v>656</v>
      </c>
      <c r="J3391" t="s">
        <v>713</v>
      </c>
    </row>
    <row r="3394" spans="1:10">
      <c r="A3394" s="2" t="s">
        <v>523</v>
      </c>
      <c r="C3394" s="2" t="s">
        <v>212</v>
      </c>
      <c r="F3394" s="2" t="s">
        <v>523</v>
      </c>
      <c r="H3394" s="2" t="s">
        <v>212</v>
      </c>
    </row>
    <row r="3395" spans="1:10">
      <c r="A3395" s="3" t="s">
        <v>47</v>
      </c>
      <c r="B3395" s="12">
        <v>0.375</v>
      </c>
      <c r="C3395" s="5">
        <v>0.375</v>
      </c>
      <c r="D3395" s="1" t="s">
        <v>699</v>
      </c>
      <c r="E3395" t="s">
        <v>714</v>
      </c>
      <c r="F3395" s="3" t="s">
        <v>485</v>
      </c>
      <c r="G3395" s="12">
        <v>0.375</v>
      </c>
      <c r="H3395" s="5">
        <v>0.39305555555555555</v>
      </c>
      <c r="I3395" s="1" t="s">
        <v>699</v>
      </c>
      <c r="J3395" t="s">
        <v>714</v>
      </c>
    </row>
    <row r="3396" spans="1:10">
      <c r="A3396" s="2" t="s">
        <v>79</v>
      </c>
      <c r="B3396" s="12">
        <v>0.375</v>
      </c>
      <c r="C3396" s="7">
        <v>0.3756944444444445</v>
      </c>
      <c r="D3396" s="1" t="s">
        <v>699</v>
      </c>
      <c r="E3396" t="s">
        <v>714</v>
      </c>
      <c r="F3396" s="2" t="s">
        <v>275</v>
      </c>
      <c r="G3396" s="12">
        <v>0.375</v>
      </c>
      <c r="H3396" s="7">
        <v>0.39444444444444443</v>
      </c>
      <c r="I3396" s="1" t="s">
        <v>699</v>
      </c>
      <c r="J3396" t="s">
        <v>714</v>
      </c>
    </row>
    <row r="3397" spans="1:10">
      <c r="A3397" s="2" t="s">
        <v>86</v>
      </c>
      <c r="B3397" s="12">
        <v>0.375</v>
      </c>
      <c r="C3397" s="7">
        <v>0.37847222222222227</v>
      </c>
      <c r="D3397" s="1" t="s">
        <v>699</v>
      </c>
      <c r="E3397" t="s">
        <v>714</v>
      </c>
      <c r="F3397" s="2" t="s">
        <v>274</v>
      </c>
      <c r="G3397" s="12">
        <v>0.375</v>
      </c>
      <c r="H3397" s="7">
        <v>0.39652777777777781</v>
      </c>
      <c r="I3397" s="1" t="s">
        <v>699</v>
      </c>
      <c r="J3397" t="s">
        <v>714</v>
      </c>
    </row>
    <row r="3398" spans="1:10">
      <c r="A3398" s="2" t="s">
        <v>88</v>
      </c>
      <c r="B3398" s="12">
        <v>0.375</v>
      </c>
      <c r="C3398" s="7">
        <v>0.37916666666666665</v>
      </c>
      <c r="D3398" s="1" t="s">
        <v>699</v>
      </c>
      <c r="E3398" t="s">
        <v>714</v>
      </c>
      <c r="F3398" s="2" t="s">
        <v>272</v>
      </c>
      <c r="G3398" s="12">
        <v>0.375</v>
      </c>
      <c r="H3398" s="7">
        <v>0.3979166666666667</v>
      </c>
      <c r="I3398" s="1" t="s">
        <v>699</v>
      </c>
      <c r="J3398" t="s">
        <v>714</v>
      </c>
    </row>
    <row r="3399" spans="1:10">
      <c r="A3399" s="2" t="s">
        <v>90</v>
      </c>
      <c r="B3399" s="12">
        <v>0.375</v>
      </c>
      <c r="C3399" s="7">
        <v>0.37986111111111098</v>
      </c>
      <c r="D3399" s="1" t="s">
        <v>699</v>
      </c>
      <c r="E3399" t="s">
        <v>714</v>
      </c>
      <c r="F3399" s="2" t="s">
        <v>270</v>
      </c>
      <c r="G3399" s="12">
        <v>0.375</v>
      </c>
      <c r="H3399" s="7">
        <v>0.39930555555555558</v>
      </c>
      <c r="I3399" s="1" t="s">
        <v>699</v>
      </c>
      <c r="J3399" t="s">
        <v>714</v>
      </c>
    </row>
    <row r="3400" spans="1:10">
      <c r="A3400" s="2" t="s">
        <v>263</v>
      </c>
      <c r="B3400" s="12">
        <v>0.375</v>
      </c>
      <c r="C3400" s="7">
        <v>0.38055555555555498</v>
      </c>
      <c r="D3400" s="1" t="s">
        <v>699</v>
      </c>
      <c r="E3400" t="s">
        <v>714</v>
      </c>
      <c r="F3400" s="2" t="s">
        <v>108</v>
      </c>
      <c r="G3400" s="12">
        <v>0.375</v>
      </c>
      <c r="H3400" s="7">
        <v>0.39999999999999997</v>
      </c>
      <c r="I3400" s="1" t="s">
        <v>699</v>
      </c>
      <c r="J3400" t="s">
        <v>714</v>
      </c>
    </row>
    <row r="3401" spans="1:10">
      <c r="A3401" s="2" t="s">
        <v>264</v>
      </c>
      <c r="B3401" s="12">
        <v>0.375</v>
      </c>
      <c r="C3401" s="7">
        <v>0.38124999999999998</v>
      </c>
      <c r="D3401" s="1" t="s">
        <v>699</v>
      </c>
      <c r="E3401" t="s">
        <v>714</v>
      </c>
      <c r="F3401" s="3" t="s">
        <v>106</v>
      </c>
      <c r="G3401" s="12">
        <v>0.375</v>
      </c>
      <c r="H3401" s="5">
        <v>0.39999999999999997</v>
      </c>
      <c r="I3401" s="1" t="s">
        <v>699</v>
      </c>
      <c r="J3401" t="s">
        <v>714</v>
      </c>
    </row>
    <row r="3402" spans="1:10">
      <c r="A3402" s="2" t="s">
        <v>265</v>
      </c>
      <c r="B3402" s="12">
        <v>0.375</v>
      </c>
      <c r="C3402" s="7">
        <v>0.38194444444444398</v>
      </c>
      <c r="D3402" s="1" t="s">
        <v>699</v>
      </c>
      <c r="E3402" t="s">
        <v>714</v>
      </c>
      <c r="F3402" s="2" t="s">
        <v>269</v>
      </c>
      <c r="G3402" s="12">
        <v>0.375</v>
      </c>
      <c r="H3402" s="7">
        <v>0.40069444444444446</v>
      </c>
      <c r="I3402" s="1" t="s">
        <v>699</v>
      </c>
      <c r="J3402" t="s">
        <v>714</v>
      </c>
    </row>
    <row r="3403" spans="1:10">
      <c r="A3403" s="2" t="s">
        <v>266</v>
      </c>
      <c r="B3403" s="12">
        <v>0.375</v>
      </c>
      <c r="C3403" s="7">
        <v>0.38263888888888897</v>
      </c>
      <c r="D3403" s="1" t="s">
        <v>699</v>
      </c>
      <c r="E3403" t="s">
        <v>714</v>
      </c>
      <c r="F3403" s="2" t="s">
        <v>103</v>
      </c>
      <c r="G3403" s="12">
        <v>0.375</v>
      </c>
      <c r="H3403" s="7">
        <v>0.40069444444444446</v>
      </c>
      <c r="I3403" s="1" t="s">
        <v>699</v>
      </c>
      <c r="J3403" t="s">
        <v>714</v>
      </c>
    </row>
    <row r="3404" spans="1:10">
      <c r="A3404" s="3" t="s">
        <v>267</v>
      </c>
      <c r="B3404" s="12">
        <v>0.375</v>
      </c>
      <c r="C3404" s="5">
        <v>0.3833333333333333</v>
      </c>
      <c r="D3404" s="1" t="s">
        <v>699</v>
      </c>
      <c r="E3404" t="s">
        <v>714</v>
      </c>
      <c r="F3404" s="2" t="s">
        <v>101</v>
      </c>
      <c r="G3404" s="12">
        <v>0.375</v>
      </c>
      <c r="H3404" s="7">
        <v>0.40138888888888885</v>
      </c>
      <c r="I3404" s="1" t="s">
        <v>699</v>
      </c>
      <c r="J3404" t="s">
        <v>714</v>
      </c>
    </row>
    <row r="3405" spans="1:10">
      <c r="A3405" s="2" t="s">
        <v>268</v>
      </c>
      <c r="B3405" s="12">
        <v>0.375</v>
      </c>
      <c r="C3405" s="7">
        <v>0.3840277777777778</v>
      </c>
      <c r="D3405" s="1" t="s">
        <v>699</v>
      </c>
      <c r="E3405" t="s">
        <v>714</v>
      </c>
      <c r="F3405" s="2" t="s">
        <v>268</v>
      </c>
      <c r="G3405" s="12">
        <v>0.375</v>
      </c>
      <c r="H3405" s="7">
        <v>0.40208333333333335</v>
      </c>
      <c r="I3405" s="1" t="s">
        <v>699</v>
      </c>
      <c r="J3405" t="s">
        <v>714</v>
      </c>
    </row>
    <row r="3406" spans="1:10">
      <c r="A3406" s="2" t="s">
        <v>101</v>
      </c>
      <c r="B3406" s="12">
        <v>0.375</v>
      </c>
      <c r="C3406" s="7">
        <v>0.38541666666666669</v>
      </c>
      <c r="D3406" s="1" t="s">
        <v>699</v>
      </c>
      <c r="E3406" t="s">
        <v>714</v>
      </c>
      <c r="F3406" s="3" t="s">
        <v>267</v>
      </c>
      <c r="G3406" s="12">
        <v>0.375</v>
      </c>
      <c r="H3406" s="5">
        <v>0.40416666666666662</v>
      </c>
      <c r="I3406" s="1" t="s">
        <v>699</v>
      </c>
      <c r="J3406" t="s">
        <v>714</v>
      </c>
    </row>
    <row r="3407" spans="1:10">
      <c r="A3407" s="2" t="s">
        <v>486</v>
      </c>
      <c r="B3407" s="12">
        <v>0.375</v>
      </c>
      <c r="C3407" s="7">
        <v>0.38611111111111113</v>
      </c>
      <c r="D3407" s="1" t="s">
        <v>699</v>
      </c>
      <c r="E3407" t="s">
        <v>714</v>
      </c>
      <c r="F3407" s="2" t="s">
        <v>266</v>
      </c>
      <c r="G3407" s="12">
        <v>0.375</v>
      </c>
      <c r="H3407" s="7">
        <v>0.40625</v>
      </c>
      <c r="I3407" s="1" t="s">
        <v>699</v>
      </c>
      <c r="J3407" t="s">
        <v>714</v>
      </c>
    </row>
    <row r="3408" spans="1:10">
      <c r="A3408" s="3" t="s">
        <v>487</v>
      </c>
      <c r="B3408" s="12">
        <v>0.375</v>
      </c>
      <c r="C3408" s="5">
        <v>0.38680555555555557</v>
      </c>
      <c r="D3408" s="1" t="s">
        <v>699</v>
      </c>
      <c r="E3408" t="s">
        <v>714</v>
      </c>
      <c r="F3408" s="2" t="s">
        <v>265</v>
      </c>
      <c r="G3408" s="12">
        <v>0.375</v>
      </c>
      <c r="H3408" s="7">
        <v>0.4069444444444445</v>
      </c>
      <c r="I3408" s="1" t="s">
        <v>699</v>
      </c>
      <c r="J3408" t="s">
        <v>714</v>
      </c>
    </row>
    <row r="3409" spans="1:10">
      <c r="A3409" s="2" t="s">
        <v>488</v>
      </c>
      <c r="B3409" s="12">
        <v>0.375</v>
      </c>
      <c r="C3409" s="7">
        <v>0.3888888888888889</v>
      </c>
      <c r="D3409" s="1" t="s">
        <v>699</v>
      </c>
      <c r="E3409" t="s">
        <v>714</v>
      </c>
      <c r="F3409" s="2" t="s">
        <v>264</v>
      </c>
      <c r="G3409" s="12">
        <v>0.375</v>
      </c>
      <c r="H3409" s="7">
        <v>0.40833333333333338</v>
      </c>
      <c r="I3409" s="1" t="s">
        <v>699</v>
      </c>
      <c r="J3409" t="s">
        <v>714</v>
      </c>
    </row>
    <row r="3410" spans="1:10">
      <c r="A3410" s="2" t="s">
        <v>124</v>
      </c>
      <c r="B3410" s="12">
        <v>0.375</v>
      </c>
      <c r="C3410" s="7">
        <v>0.39027777777777778</v>
      </c>
      <c r="D3410" s="1" t="s">
        <v>699</v>
      </c>
      <c r="E3410" t="s">
        <v>714</v>
      </c>
      <c r="F3410" s="2" t="s">
        <v>263</v>
      </c>
      <c r="G3410" s="12">
        <v>0.375</v>
      </c>
      <c r="H3410" s="7">
        <v>0.40902777777777777</v>
      </c>
      <c r="I3410" s="1" t="s">
        <v>699</v>
      </c>
      <c r="J3410" t="s">
        <v>714</v>
      </c>
    </row>
    <row r="3411" spans="1:10">
      <c r="A3411" s="2" t="s">
        <v>489</v>
      </c>
      <c r="B3411" s="12">
        <v>0.375</v>
      </c>
      <c r="C3411" s="7">
        <v>0.39097222222222222</v>
      </c>
      <c r="D3411" s="1" t="s">
        <v>699</v>
      </c>
      <c r="E3411" t="s">
        <v>714</v>
      </c>
      <c r="F3411" s="2" t="s">
        <v>90</v>
      </c>
      <c r="G3411" s="12">
        <v>0.375</v>
      </c>
      <c r="H3411" s="7">
        <v>0.40902777777777777</v>
      </c>
      <c r="I3411" s="1" t="s">
        <v>699</v>
      </c>
      <c r="J3411" t="s">
        <v>714</v>
      </c>
    </row>
    <row r="3412" spans="1:10">
      <c r="A3412" s="2" t="s">
        <v>272</v>
      </c>
      <c r="B3412" s="12">
        <v>0.375</v>
      </c>
      <c r="C3412" s="7">
        <v>0.39166666666666666</v>
      </c>
      <c r="D3412" s="1" t="s">
        <v>699</v>
      </c>
      <c r="E3412" t="s">
        <v>714</v>
      </c>
      <c r="F3412" s="2" t="s">
        <v>88</v>
      </c>
      <c r="G3412" s="12">
        <v>0.375</v>
      </c>
      <c r="H3412" s="7">
        <v>0.40972222222222227</v>
      </c>
      <c r="I3412" s="1" t="s">
        <v>699</v>
      </c>
      <c r="J3412" t="s">
        <v>714</v>
      </c>
    </row>
    <row r="3413" spans="1:10">
      <c r="A3413" s="2" t="s">
        <v>274</v>
      </c>
      <c r="B3413" s="12">
        <v>0.375</v>
      </c>
      <c r="C3413" s="7">
        <v>0.39166666666666666</v>
      </c>
      <c r="D3413" s="1" t="s">
        <v>699</v>
      </c>
      <c r="E3413" t="s">
        <v>714</v>
      </c>
      <c r="F3413" s="2" t="s">
        <v>86</v>
      </c>
      <c r="G3413" s="12">
        <v>0.375</v>
      </c>
      <c r="H3413" s="7">
        <v>0.40972222222222227</v>
      </c>
      <c r="I3413" s="1" t="s">
        <v>699</v>
      </c>
      <c r="J3413" t="s">
        <v>714</v>
      </c>
    </row>
    <row r="3414" spans="1:10">
      <c r="A3414" s="2" t="s">
        <v>275</v>
      </c>
      <c r="B3414" s="12">
        <v>0.375</v>
      </c>
      <c r="C3414" s="7">
        <v>0.3923611111111111</v>
      </c>
      <c r="D3414" s="1" t="s">
        <v>699</v>
      </c>
      <c r="E3414" t="s">
        <v>714</v>
      </c>
      <c r="F3414" s="2" t="s">
        <v>79</v>
      </c>
      <c r="G3414" s="12">
        <v>0.375</v>
      </c>
      <c r="H3414" s="7">
        <v>0.41041666666666665</v>
      </c>
      <c r="I3414" s="1" t="s">
        <v>699</v>
      </c>
      <c r="J3414" t="s">
        <v>714</v>
      </c>
    </row>
    <row r="3415" spans="1:10">
      <c r="A3415" s="3" t="s">
        <v>485</v>
      </c>
      <c r="B3415" s="12">
        <v>0.375</v>
      </c>
      <c r="C3415" s="5">
        <v>0.39305555555555555</v>
      </c>
      <c r="D3415" s="1" t="s">
        <v>699</v>
      </c>
      <c r="E3415" t="s">
        <v>714</v>
      </c>
      <c r="F3415" s="3" t="s">
        <v>47</v>
      </c>
      <c r="G3415" s="12">
        <v>0.375</v>
      </c>
      <c r="H3415" s="5">
        <v>0.41111111111111115</v>
      </c>
      <c r="I3415" s="1" t="s">
        <v>699</v>
      </c>
      <c r="J3415" t="s">
        <v>714</v>
      </c>
    </row>
    <row r="3417" spans="1:10">
      <c r="A3417" s="10"/>
      <c r="B3417" s="10"/>
      <c r="C3417" s="1"/>
      <c r="D3417" s="10"/>
      <c r="E3417" s="10"/>
    </row>
    <row r="3418" spans="1:10">
      <c r="A3418" s="2" t="s">
        <v>523</v>
      </c>
      <c r="C3418" s="2" t="s">
        <v>212</v>
      </c>
      <c r="F3418" s="2" t="s">
        <v>523</v>
      </c>
      <c r="H3418" s="2" t="s">
        <v>212</v>
      </c>
    </row>
    <row r="3419" spans="1:10">
      <c r="A3419" s="3" t="s">
        <v>47</v>
      </c>
      <c r="B3419" s="12">
        <f>$C$3419</f>
        <v>0.45833333333333331</v>
      </c>
      <c r="C3419" s="5">
        <v>0.45833333333333331</v>
      </c>
      <c r="D3419" s="1" t="s">
        <v>604</v>
      </c>
      <c r="E3419" t="s">
        <v>715</v>
      </c>
      <c r="F3419" s="3" t="s">
        <v>227</v>
      </c>
      <c r="G3419" s="12">
        <f t="shared" ref="G3419:G3459" si="168">$C$3419</f>
        <v>0.45833333333333331</v>
      </c>
      <c r="H3419" s="5">
        <v>0.49305555555555552</v>
      </c>
      <c r="I3419" s="1" t="s">
        <v>604</v>
      </c>
      <c r="J3419" t="s">
        <v>715</v>
      </c>
    </row>
    <row r="3420" spans="1:10">
      <c r="A3420" s="2" t="s">
        <v>79</v>
      </c>
      <c r="B3420" s="12">
        <f t="shared" ref="B3420:B3459" si="169">$C$3419</f>
        <v>0.45833333333333331</v>
      </c>
      <c r="C3420" s="7">
        <v>0.4597222222222222</v>
      </c>
      <c r="D3420" s="1" t="s">
        <v>604</v>
      </c>
      <c r="E3420" t="s">
        <v>715</v>
      </c>
      <c r="F3420" s="2" t="s">
        <v>228</v>
      </c>
      <c r="G3420" s="12">
        <f t="shared" si="168"/>
        <v>0.45833333333333331</v>
      </c>
      <c r="H3420" s="7">
        <v>0.49444444444444441</v>
      </c>
      <c r="I3420" s="1" t="s">
        <v>604</v>
      </c>
      <c r="J3420" t="s">
        <v>715</v>
      </c>
    </row>
    <row r="3421" spans="1:10">
      <c r="A3421" s="2" t="s">
        <v>86</v>
      </c>
      <c r="B3421" s="12">
        <f t="shared" si="169"/>
        <v>0.45833333333333331</v>
      </c>
      <c r="C3421" s="7">
        <v>0.46180555555555552</v>
      </c>
      <c r="D3421" s="1" t="s">
        <v>604</v>
      </c>
      <c r="E3421" t="s">
        <v>715</v>
      </c>
      <c r="F3421" s="2" t="s">
        <v>229</v>
      </c>
      <c r="G3421" s="12">
        <f t="shared" si="168"/>
        <v>0.45833333333333331</v>
      </c>
      <c r="H3421" s="7">
        <v>0.49513888888888891</v>
      </c>
      <c r="I3421" s="1" t="s">
        <v>604</v>
      </c>
      <c r="J3421" t="s">
        <v>715</v>
      </c>
    </row>
    <row r="3422" spans="1:10">
      <c r="A3422" s="2" t="s">
        <v>230</v>
      </c>
      <c r="B3422" s="12">
        <f t="shared" si="169"/>
        <v>0.45833333333333331</v>
      </c>
      <c r="C3422" s="7">
        <v>0.46249999999999997</v>
      </c>
      <c r="D3422" s="1" t="s">
        <v>604</v>
      </c>
      <c r="E3422" t="s">
        <v>715</v>
      </c>
      <c r="F3422" s="2" t="s">
        <v>231</v>
      </c>
      <c r="G3422" s="12">
        <f t="shared" si="168"/>
        <v>0.45833333333333331</v>
      </c>
      <c r="H3422" s="7">
        <v>0.49583333333333313</v>
      </c>
      <c r="I3422" s="1" t="s">
        <v>604</v>
      </c>
      <c r="J3422" t="s">
        <v>715</v>
      </c>
    </row>
    <row r="3423" spans="1:10">
      <c r="A3423" s="2" t="s">
        <v>232</v>
      </c>
      <c r="B3423" s="12">
        <f t="shared" si="169"/>
        <v>0.45833333333333331</v>
      </c>
      <c r="C3423" s="7">
        <v>0.46249999999999997</v>
      </c>
      <c r="D3423" s="1" t="s">
        <v>604</v>
      </c>
      <c r="E3423" t="s">
        <v>715</v>
      </c>
      <c r="F3423" s="2" t="s">
        <v>233</v>
      </c>
      <c r="G3423" s="12">
        <f t="shared" si="168"/>
        <v>0.45833333333333331</v>
      </c>
      <c r="H3423" s="7">
        <v>0.49652777777777812</v>
      </c>
      <c r="I3423" s="1" t="s">
        <v>604</v>
      </c>
      <c r="J3423" t="s">
        <v>715</v>
      </c>
    </row>
    <row r="3424" spans="1:10">
      <c r="A3424" s="2" t="s">
        <v>234</v>
      </c>
      <c r="B3424" s="12">
        <f t="shared" si="169"/>
        <v>0.45833333333333331</v>
      </c>
      <c r="C3424" s="7">
        <v>0.46388888888888885</v>
      </c>
      <c r="D3424" s="1" t="s">
        <v>604</v>
      </c>
      <c r="E3424" t="s">
        <v>715</v>
      </c>
      <c r="F3424" s="2" t="s">
        <v>62</v>
      </c>
      <c r="G3424" s="12">
        <f t="shared" si="168"/>
        <v>0.45833333333333331</v>
      </c>
      <c r="H3424" s="7">
        <v>0.49722222222222212</v>
      </c>
      <c r="I3424" s="1" t="s">
        <v>604</v>
      </c>
      <c r="J3424" t="s">
        <v>715</v>
      </c>
    </row>
    <row r="3425" spans="1:10">
      <c r="A3425" s="2" t="s">
        <v>235</v>
      </c>
      <c r="B3425" s="12">
        <f t="shared" si="169"/>
        <v>0.45833333333333331</v>
      </c>
      <c r="C3425" s="7">
        <v>0.46458333333333329</v>
      </c>
      <c r="D3425" s="1" t="s">
        <v>604</v>
      </c>
      <c r="E3425" t="s">
        <v>715</v>
      </c>
      <c r="F3425" s="2" t="s">
        <v>236</v>
      </c>
      <c r="G3425" s="12">
        <f t="shared" si="168"/>
        <v>0.45833333333333331</v>
      </c>
      <c r="H3425" s="7">
        <v>0.49791666666666712</v>
      </c>
      <c r="I3425" s="1" t="s">
        <v>604</v>
      </c>
      <c r="J3425" t="s">
        <v>715</v>
      </c>
    </row>
    <row r="3426" spans="1:10">
      <c r="A3426" s="2" t="s">
        <v>237</v>
      </c>
      <c r="B3426" s="12">
        <f t="shared" si="169"/>
        <v>0.45833333333333331</v>
      </c>
      <c r="C3426" s="7">
        <v>0.46527777777777773</v>
      </c>
      <c r="D3426" s="1" t="s">
        <v>604</v>
      </c>
      <c r="E3426" t="s">
        <v>715</v>
      </c>
      <c r="F3426" s="2" t="s">
        <v>238</v>
      </c>
      <c r="G3426" s="12">
        <f t="shared" si="168"/>
        <v>0.45833333333333331</v>
      </c>
      <c r="H3426" s="7">
        <v>0.49861111111111112</v>
      </c>
      <c r="I3426" s="1" t="s">
        <v>604</v>
      </c>
      <c r="J3426" t="s">
        <v>715</v>
      </c>
    </row>
    <row r="3427" spans="1:10">
      <c r="A3427" s="2" t="s">
        <v>239</v>
      </c>
      <c r="B3427" s="12">
        <f t="shared" si="169"/>
        <v>0.45833333333333331</v>
      </c>
      <c r="C3427" s="7">
        <v>0.46597222222222218</v>
      </c>
      <c r="D3427" s="1" t="s">
        <v>604</v>
      </c>
      <c r="E3427" t="s">
        <v>715</v>
      </c>
      <c r="F3427" s="2" t="s">
        <v>240</v>
      </c>
      <c r="G3427" s="12">
        <f t="shared" si="168"/>
        <v>0.45833333333333331</v>
      </c>
      <c r="H3427" s="7">
        <v>0.49930555555555611</v>
      </c>
      <c r="I3427" s="1" t="s">
        <v>604</v>
      </c>
      <c r="J3427" t="s">
        <v>715</v>
      </c>
    </row>
    <row r="3428" spans="1:10">
      <c r="A3428" s="2" t="s">
        <v>553</v>
      </c>
      <c r="B3428" s="12">
        <f t="shared" si="169"/>
        <v>0.45833333333333331</v>
      </c>
      <c r="C3428" s="7">
        <v>0.46666666666666662</v>
      </c>
      <c r="D3428" s="1" t="s">
        <v>604</v>
      </c>
      <c r="E3428" t="s">
        <v>715</v>
      </c>
      <c r="F3428" s="3" t="s">
        <v>241</v>
      </c>
      <c r="G3428" s="12">
        <f t="shared" si="168"/>
        <v>0.45833333333333331</v>
      </c>
      <c r="H3428" s="5">
        <v>0.50000000000000011</v>
      </c>
      <c r="I3428" s="1" t="s">
        <v>604</v>
      </c>
      <c r="J3428" t="s">
        <v>715</v>
      </c>
    </row>
    <row r="3429" spans="1:10">
      <c r="A3429" s="2" t="s">
        <v>242</v>
      </c>
      <c r="B3429" s="12">
        <f t="shared" si="169"/>
        <v>0.45833333333333331</v>
      </c>
      <c r="C3429" s="7">
        <v>0.46736111111111106</v>
      </c>
      <c r="D3429" s="1" t="s">
        <v>604</v>
      </c>
      <c r="E3429" t="s">
        <v>715</v>
      </c>
      <c r="F3429" s="2" t="s">
        <v>243</v>
      </c>
      <c r="G3429" s="12">
        <f t="shared" si="168"/>
        <v>0.45833333333333331</v>
      </c>
      <c r="H3429" s="7">
        <v>0.50069444444444511</v>
      </c>
      <c r="I3429" s="1" t="s">
        <v>604</v>
      </c>
      <c r="J3429" t="s">
        <v>715</v>
      </c>
    </row>
    <row r="3430" spans="1:10">
      <c r="A3430" s="2" t="s">
        <v>261</v>
      </c>
      <c r="B3430" s="12">
        <f t="shared" si="169"/>
        <v>0.45833333333333331</v>
      </c>
      <c r="C3430" s="7">
        <v>0.4680555555555555</v>
      </c>
      <c r="D3430" s="1" t="s">
        <v>604</v>
      </c>
      <c r="E3430" t="s">
        <v>715</v>
      </c>
      <c r="F3430" s="2" t="s">
        <v>244</v>
      </c>
      <c r="G3430" s="12">
        <f t="shared" si="168"/>
        <v>0.45833333333333331</v>
      </c>
      <c r="H3430" s="7">
        <v>0.50138888888888911</v>
      </c>
      <c r="I3430" s="1" t="s">
        <v>604</v>
      </c>
      <c r="J3430" t="s">
        <v>715</v>
      </c>
    </row>
    <row r="3431" spans="1:10">
      <c r="A3431" s="2" t="s">
        <v>245</v>
      </c>
      <c r="B3431" s="12">
        <f t="shared" si="169"/>
        <v>0.45833333333333331</v>
      </c>
      <c r="C3431" s="7">
        <v>0.4680555555555555</v>
      </c>
      <c r="D3431" s="1" t="s">
        <v>604</v>
      </c>
      <c r="E3431" t="s">
        <v>715</v>
      </c>
      <c r="F3431" s="2" t="s">
        <v>246</v>
      </c>
      <c r="G3431" s="12">
        <f t="shared" si="168"/>
        <v>0.45833333333333331</v>
      </c>
      <c r="H3431" s="7">
        <v>0.5020833333333341</v>
      </c>
      <c r="I3431" s="1" t="s">
        <v>604</v>
      </c>
      <c r="J3431" t="s">
        <v>715</v>
      </c>
    </row>
    <row r="3432" spans="1:10">
      <c r="A3432" s="3" t="s">
        <v>247</v>
      </c>
      <c r="B3432" s="12">
        <f t="shared" si="169"/>
        <v>0.45833333333333331</v>
      </c>
      <c r="C3432" s="5">
        <v>0.46874999999999994</v>
      </c>
      <c r="D3432" s="1" t="s">
        <v>604</v>
      </c>
      <c r="E3432" t="s">
        <v>715</v>
      </c>
      <c r="F3432" s="2" t="s">
        <v>248</v>
      </c>
      <c r="G3432" s="12">
        <f t="shared" si="168"/>
        <v>0.45833333333333331</v>
      </c>
      <c r="H3432" s="7">
        <v>0.5027777777777781</v>
      </c>
      <c r="I3432" s="1" t="s">
        <v>604</v>
      </c>
      <c r="J3432" t="s">
        <v>715</v>
      </c>
    </row>
    <row r="3433" spans="1:10">
      <c r="A3433" s="2" t="s">
        <v>249</v>
      </c>
      <c r="B3433" s="12">
        <f t="shared" si="169"/>
        <v>0.45833333333333331</v>
      </c>
      <c r="C3433" s="7">
        <v>0.4694444444444445</v>
      </c>
      <c r="D3433" s="1" t="s">
        <v>604</v>
      </c>
      <c r="E3433" t="s">
        <v>715</v>
      </c>
      <c r="F3433" s="2" t="s">
        <v>250</v>
      </c>
      <c r="G3433" s="12">
        <f t="shared" si="168"/>
        <v>0.45833333333333331</v>
      </c>
      <c r="H3433" s="7">
        <v>0.5034722222222231</v>
      </c>
      <c r="I3433" s="1" t="s">
        <v>604</v>
      </c>
      <c r="J3433" t="s">
        <v>715</v>
      </c>
    </row>
    <row r="3434" spans="1:10">
      <c r="A3434" s="2" t="s">
        <v>251</v>
      </c>
      <c r="B3434" s="12">
        <f t="shared" si="169"/>
        <v>0.45833333333333331</v>
      </c>
      <c r="C3434" s="7">
        <v>0.47013888888888883</v>
      </c>
      <c r="D3434" s="1" t="s">
        <v>604</v>
      </c>
      <c r="E3434" t="s">
        <v>715</v>
      </c>
      <c r="F3434" s="2" t="s">
        <v>252</v>
      </c>
      <c r="G3434" s="12">
        <f t="shared" si="168"/>
        <v>0.45833333333333331</v>
      </c>
      <c r="H3434" s="7">
        <v>0.5041666666666671</v>
      </c>
      <c r="I3434" s="1" t="s">
        <v>604</v>
      </c>
      <c r="J3434" t="s">
        <v>715</v>
      </c>
    </row>
    <row r="3435" spans="1:10">
      <c r="A3435" s="2" t="s">
        <v>253</v>
      </c>
      <c r="B3435" s="12">
        <f t="shared" si="169"/>
        <v>0.45833333333333331</v>
      </c>
      <c r="C3435" s="7">
        <v>0.47152777777777771</v>
      </c>
      <c r="D3435" s="1" t="s">
        <v>604</v>
      </c>
      <c r="E3435" t="s">
        <v>715</v>
      </c>
      <c r="F3435" s="2" t="s">
        <v>254</v>
      </c>
      <c r="G3435" s="12">
        <f t="shared" si="168"/>
        <v>0.45833333333333331</v>
      </c>
      <c r="H3435" s="7">
        <v>0.50486111111111209</v>
      </c>
      <c r="I3435" s="1" t="s">
        <v>604</v>
      </c>
      <c r="J3435" t="s">
        <v>715</v>
      </c>
    </row>
    <row r="3436" spans="1:10">
      <c r="A3436" s="2" t="s">
        <v>255</v>
      </c>
      <c r="B3436" s="12">
        <f t="shared" si="169"/>
        <v>0.45833333333333331</v>
      </c>
      <c r="C3436" s="7">
        <v>0.4729166666666666</v>
      </c>
      <c r="D3436" s="1" t="s">
        <v>604</v>
      </c>
      <c r="E3436" t="s">
        <v>715</v>
      </c>
      <c r="F3436" s="2" t="s">
        <v>256</v>
      </c>
      <c r="G3436" s="12">
        <f t="shared" si="168"/>
        <v>0.45833333333333331</v>
      </c>
      <c r="H3436" s="7">
        <v>0.50555555555555609</v>
      </c>
      <c r="I3436" s="1" t="s">
        <v>604</v>
      </c>
      <c r="J3436" t="s">
        <v>715</v>
      </c>
    </row>
    <row r="3437" spans="1:10">
      <c r="A3437" s="2" t="s">
        <v>257</v>
      </c>
      <c r="B3437" s="12">
        <f t="shared" si="169"/>
        <v>0.45833333333333331</v>
      </c>
      <c r="C3437" s="7">
        <v>0.47361111111111115</v>
      </c>
      <c r="D3437" s="1" t="s">
        <v>604</v>
      </c>
      <c r="E3437" t="s">
        <v>715</v>
      </c>
      <c r="F3437" s="3" t="s">
        <v>731</v>
      </c>
      <c r="G3437" s="12">
        <f t="shared" si="168"/>
        <v>0.45833333333333331</v>
      </c>
      <c r="H3437" s="5">
        <v>0.50694444444444442</v>
      </c>
      <c r="I3437" s="1" t="s">
        <v>604</v>
      </c>
      <c r="J3437" t="s">
        <v>715</v>
      </c>
    </row>
    <row r="3438" spans="1:10">
      <c r="A3438" s="2" t="s">
        <v>258</v>
      </c>
      <c r="B3438" s="12">
        <f t="shared" si="169"/>
        <v>0.45833333333333331</v>
      </c>
      <c r="C3438" s="7">
        <v>0.47430555555555548</v>
      </c>
      <c r="D3438" s="1" t="s">
        <v>604</v>
      </c>
      <c r="E3438" t="s">
        <v>715</v>
      </c>
      <c r="F3438" s="2" t="s">
        <v>259</v>
      </c>
      <c r="G3438" s="12">
        <f t="shared" si="168"/>
        <v>0.45833333333333331</v>
      </c>
      <c r="H3438" s="7">
        <v>0.50763888888888886</v>
      </c>
      <c r="I3438" s="1" t="s">
        <v>604</v>
      </c>
      <c r="J3438" t="s">
        <v>715</v>
      </c>
    </row>
    <row r="3439" spans="1:10">
      <c r="A3439" s="2" t="s">
        <v>260</v>
      </c>
      <c r="B3439" s="12">
        <f t="shared" si="169"/>
        <v>0.45833333333333331</v>
      </c>
      <c r="C3439" s="7">
        <v>0.47500000000000003</v>
      </c>
      <c r="D3439" s="1" t="s">
        <v>604</v>
      </c>
      <c r="E3439" t="s">
        <v>715</v>
      </c>
      <c r="F3439" s="2" t="s">
        <v>260</v>
      </c>
      <c r="G3439" s="12">
        <f t="shared" si="168"/>
        <v>0.45833333333333331</v>
      </c>
      <c r="H3439" s="7">
        <v>0.5083333333333333</v>
      </c>
      <c r="I3439" s="1" t="s">
        <v>604</v>
      </c>
      <c r="J3439" t="s">
        <v>715</v>
      </c>
    </row>
    <row r="3440" spans="1:10">
      <c r="A3440" s="2" t="s">
        <v>259</v>
      </c>
      <c r="B3440" s="12">
        <f t="shared" si="169"/>
        <v>0.45833333333333331</v>
      </c>
      <c r="C3440" s="7">
        <v>0.47638888888888892</v>
      </c>
      <c r="D3440" s="1" t="s">
        <v>604</v>
      </c>
      <c r="E3440" t="s">
        <v>715</v>
      </c>
      <c r="F3440" s="2" t="s">
        <v>258</v>
      </c>
      <c r="G3440" s="12">
        <f t="shared" si="168"/>
        <v>0.45833333333333331</v>
      </c>
      <c r="H3440" s="7">
        <v>0.50972222222222219</v>
      </c>
      <c r="I3440" s="1" t="s">
        <v>604</v>
      </c>
      <c r="J3440" t="s">
        <v>715</v>
      </c>
    </row>
    <row r="3441" spans="1:10">
      <c r="A3441" s="3" t="s">
        <v>731</v>
      </c>
      <c r="B3441" s="12">
        <f t="shared" si="169"/>
        <v>0.45833333333333331</v>
      </c>
      <c r="C3441" s="5">
        <v>0.47916666666666669</v>
      </c>
      <c r="D3441" s="1" t="s">
        <v>604</v>
      </c>
      <c r="E3441" t="s">
        <v>715</v>
      </c>
      <c r="F3441" s="2" t="s">
        <v>257</v>
      </c>
      <c r="G3441" s="12">
        <f t="shared" si="168"/>
        <v>0.45833333333333331</v>
      </c>
      <c r="H3441" s="7">
        <v>0.51041666666666663</v>
      </c>
      <c r="I3441" s="1" t="s">
        <v>604</v>
      </c>
      <c r="J3441" t="s">
        <v>715</v>
      </c>
    </row>
    <row r="3442" spans="1:10">
      <c r="A3442" s="2" t="s">
        <v>256</v>
      </c>
      <c r="B3442" s="12">
        <f t="shared" si="169"/>
        <v>0.45833333333333331</v>
      </c>
      <c r="C3442" s="7">
        <v>0.47708333333333391</v>
      </c>
      <c r="D3442" s="1" t="s">
        <v>604</v>
      </c>
      <c r="E3442" t="s">
        <v>715</v>
      </c>
      <c r="F3442" s="2" t="s">
        <v>255</v>
      </c>
      <c r="G3442" s="12">
        <f t="shared" si="168"/>
        <v>0.45833333333333331</v>
      </c>
      <c r="H3442" s="7">
        <v>0.51250000000000007</v>
      </c>
      <c r="I3442" s="1" t="s">
        <v>604</v>
      </c>
      <c r="J3442" t="s">
        <v>715</v>
      </c>
    </row>
    <row r="3443" spans="1:10">
      <c r="A3443" s="2" t="s">
        <v>254</v>
      </c>
      <c r="B3443" s="12">
        <f t="shared" si="169"/>
        <v>0.45833333333333331</v>
      </c>
      <c r="C3443" s="7">
        <v>0.47777777777777791</v>
      </c>
      <c r="D3443" s="1" t="s">
        <v>604</v>
      </c>
      <c r="E3443" t="s">
        <v>715</v>
      </c>
      <c r="F3443" s="2" t="s">
        <v>253</v>
      </c>
      <c r="G3443" s="12">
        <f t="shared" si="168"/>
        <v>0.45833333333333331</v>
      </c>
      <c r="H3443" s="7">
        <v>0.51388888888888895</v>
      </c>
      <c r="I3443" s="1" t="s">
        <v>604</v>
      </c>
      <c r="J3443" t="s">
        <v>715</v>
      </c>
    </row>
    <row r="3444" spans="1:10">
      <c r="A3444" s="2" t="s">
        <v>252</v>
      </c>
      <c r="B3444" s="12">
        <f t="shared" si="169"/>
        <v>0.45833333333333331</v>
      </c>
      <c r="C3444" s="7">
        <v>0.47847222222222291</v>
      </c>
      <c r="D3444" s="1" t="s">
        <v>604</v>
      </c>
      <c r="E3444" t="s">
        <v>715</v>
      </c>
      <c r="F3444" s="2" t="s">
        <v>251</v>
      </c>
      <c r="G3444" s="12">
        <f t="shared" si="168"/>
        <v>0.45833333333333331</v>
      </c>
      <c r="H3444" s="7">
        <v>0.51527777777777783</v>
      </c>
      <c r="I3444" s="1" t="s">
        <v>604</v>
      </c>
      <c r="J3444" t="s">
        <v>715</v>
      </c>
    </row>
    <row r="3445" spans="1:10">
      <c r="A3445" s="2" t="s">
        <v>250</v>
      </c>
      <c r="B3445" s="12">
        <f t="shared" si="169"/>
        <v>0.45833333333333331</v>
      </c>
      <c r="C3445" s="7">
        <v>0.47916666666666691</v>
      </c>
      <c r="D3445" s="1" t="s">
        <v>604</v>
      </c>
      <c r="E3445" t="s">
        <v>715</v>
      </c>
      <c r="F3445" s="2" t="s">
        <v>249</v>
      </c>
      <c r="G3445" s="12">
        <f t="shared" si="168"/>
        <v>0.45833333333333331</v>
      </c>
      <c r="H3445" s="7">
        <v>0.51597222222222217</v>
      </c>
      <c r="I3445" s="1" t="s">
        <v>604</v>
      </c>
      <c r="J3445" t="s">
        <v>715</v>
      </c>
    </row>
    <row r="3446" spans="1:10">
      <c r="A3446" s="2" t="s">
        <v>248</v>
      </c>
      <c r="B3446" s="12">
        <f t="shared" si="169"/>
        <v>0.45833333333333331</v>
      </c>
      <c r="C3446" s="7">
        <v>0.4798611111111119</v>
      </c>
      <c r="D3446" s="1" t="s">
        <v>604</v>
      </c>
      <c r="E3446" t="s">
        <v>715</v>
      </c>
      <c r="F3446" s="3" t="s">
        <v>247</v>
      </c>
      <c r="G3446" s="12">
        <f t="shared" si="168"/>
        <v>0.45833333333333331</v>
      </c>
      <c r="H3446" s="5">
        <v>0.51736111111111105</v>
      </c>
      <c r="I3446" s="1" t="s">
        <v>604</v>
      </c>
      <c r="J3446" t="s">
        <v>715</v>
      </c>
    </row>
    <row r="3447" spans="1:10">
      <c r="A3447" s="2" t="s">
        <v>246</v>
      </c>
      <c r="B3447" s="12">
        <f t="shared" si="169"/>
        <v>0.45833333333333331</v>
      </c>
      <c r="C3447" s="7">
        <v>0.4805555555555569</v>
      </c>
      <c r="D3447" s="1" t="s">
        <v>604</v>
      </c>
      <c r="E3447" t="s">
        <v>715</v>
      </c>
      <c r="F3447" s="2" t="s">
        <v>245</v>
      </c>
      <c r="G3447" s="12">
        <f t="shared" si="168"/>
        <v>0.45833333333333331</v>
      </c>
      <c r="H3447" s="7">
        <v>0.5180555555555556</v>
      </c>
      <c r="I3447" s="1" t="s">
        <v>604</v>
      </c>
      <c r="J3447" t="s">
        <v>715</v>
      </c>
    </row>
    <row r="3448" spans="1:10">
      <c r="A3448" s="2" t="s">
        <v>244</v>
      </c>
      <c r="B3448" s="12">
        <f t="shared" si="169"/>
        <v>0.45833333333333331</v>
      </c>
      <c r="C3448" s="7">
        <v>0.4812500000000009</v>
      </c>
      <c r="D3448" s="1" t="s">
        <v>604</v>
      </c>
      <c r="E3448" t="s">
        <v>715</v>
      </c>
      <c r="F3448" s="2" t="s">
        <v>261</v>
      </c>
      <c r="G3448" s="12">
        <f t="shared" si="168"/>
        <v>0.45833333333333331</v>
      </c>
      <c r="H3448" s="7">
        <v>0.51874999999999993</v>
      </c>
      <c r="I3448" s="1" t="s">
        <v>604</v>
      </c>
      <c r="J3448" t="s">
        <v>715</v>
      </c>
    </row>
    <row r="3449" spans="1:10">
      <c r="A3449" s="2" t="s">
        <v>243</v>
      </c>
      <c r="B3449" s="12">
        <f t="shared" si="169"/>
        <v>0.45833333333333331</v>
      </c>
      <c r="C3449" s="7">
        <v>0.4819444444444459</v>
      </c>
      <c r="D3449" s="1" t="s">
        <v>604</v>
      </c>
      <c r="E3449" t="s">
        <v>715</v>
      </c>
      <c r="F3449" s="2" t="s">
        <v>242</v>
      </c>
      <c r="G3449" s="12">
        <f t="shared" si="168"/>
        <v>0.45833333333333331</v>
      </c>
      <c r="H3449" s="7">
        <v>0.51944444444444449</v>
      </c>
      <c r="I3449" s="1" t="s">
        <v>604</v>
      </c>
      <c r="J3449" t="s">
        <v>715</v>
      </c>
    </row>
    <row r="3450" spans="1:10">
      <c r="A3450" s="3" t="s">
        <v>241</v>
      </c>
      <c r="B3450" s="12">
        <f t="shared" si="169"/>
        <v>0.45833333333333331</v>
      </c>
      <c r="C3450" s="5">
        <v>0.4861111111111111</v>
      </c>
      <c r="D3450" s="1" t="s">
        <v>604</v>
      </c>
      <c r="E3450" t="s">
        <v>715</v>
      </c>
      <c r="F3450" s="2" t="s">
        <v>553</v>
      </c>
      <c r="G3450" s="12">
        <f t="shared" si="168"/>
        <v>0.45833333333333331</v>
      </c>
      <c r="H3450" s="7">
        <v>0.52013888888888882</v>
      </c>
      <c r="I3450" s="1" t="s">
        <v>604</v>
      </c>
      <c r="J3450" t="s">
        <v>715</v>
      </c>
    </row>
    <row r="3451" spans="1:10">
      <c r="A3451" s="2" t="s">
        <v>240</v>
      </c>
      <c r="B3451" s="12">
        <f t="shared" si="169"/>
        <v>0.45833333333333331</v>
      </c>
      <c r="C3451" s="7">
        <v>0.48333333333333489</v>
      </c>
      <c r="D3451" s="1" t="s">
        <v>604</v>
      </c>
      <c r="E3451" t="s">
        <v>715</v>
      </c>
      <c r="F3451" s="2" t="s">
        <v>239</v>
      </c>
      <c r="G3451" s="12">
        <f t="shared" si="168"/>
        <v>0.45833333333333331</v>
      </c>
      <c r="H3451" s="7">
        <v>0.52083333333333337</v>
      </c>
      <c r="I3451" s="1" t="s">
        <v>604</v>
      </c>
      <c r="J3451" t="s">
        <v>715</v>
      </c>
    </row>
    <row r="3452" spans="1:10">
      <c r="A3452" s="2" t="s">
        <v>238</v>
      </c>
      <c r="B3452" s="12">
        <f t="shared" si="169"/>
        <v>0.45833333333333331</v>
      </c>
      <c r="C3452" s="7">
        <v>0.48402777777777889</v>
      </c>
      <c r="D3452" s="1" t="s">
        <v>604</v>
      </c>
      <c r="E3452" t="s">
        <v>715</v>
      </c>
      <c r="F3452" s="2" t="s">
        <v>237</v>
      </c>
      <c r="G3452" s="12">
        <f t="shared" si="168"/>
        <v>0.45833333333333331</v>
      </c>
      <c r="H3452" s="7">
        <v>0.52152777777777781</v>
      </c>
      <c r="I3452" s="1" t="s">
        <v>604</v>
      </c>
      <c r="J3452" t="s">
        <v>715</v>
      </c>
    </row>
    <row r="3453" spans="1:10">
      <c r="A3453" s="2" t="s">
        <v>236</v>
      </c>
      <c r="B3453" s="12">
        <f t="shared" si="169"/>
        <v>0.45833333333333331</v>
      </c>
      <c r="C3453" s="7">
        <v>0.48472222222222389</v>
      </c>
      <c r="D3453" s="1" t="s">
        <v>604</v>
      </c>
      <c r="E3453" t="s">
        <v>715</v>
      </c>
      <c r="F3453" s="2" t="s">
        <v>235</v>
      </c>
      <c r="G3453" s="12">
        <f t="shared" si="168"/>
        <v>0.45833333333333331</v>
      </c>
      <c r="H3453" s="7">
        <v>0.52222222222222225</v>
      </c>
      <c r="I3453" s="1" t="s">
        <v>604</v>
      </c>
      <c r="J3453" t="s">
        <v>715</v>
      </c>
    </row>
    <row r="3454" spans="1:10">
      <c r="A3454" s="2" t="s">
        <v>62</v>
      </c>
      <c r="B3454" s="12">
        <f t="shared" si="169"/>
        <v>0.45833333333333331</v>
      </c>
      <c r="C3454" s="7">
        <v>0.48541666666666788</v>
      </c>
      <c r="D3454" s="1" t="s">
        <v>604</v>
      </c>
      <c r="E3454" t="s">
        <v>715</v>
      </c>
      <c r="F3454" s="2" t="s">
        <v>234</v>
      </c>
      <c r="G3454" s="12">
        <f t="shared" si="168"/>
        <v>0.45833333333333331</v>
      </c>
      <c r="H3454" s="7">
        <v>0.5229166666666667</v>
      </c>
      <c r="I3454" s="1" t="s">
        <v>604</v>
      </c>
      <c r="J3454" t="s">
        <v>715</v>
      </c>
    </row>
    <row r="3455" spans="1:10">
      <c r="A3455" s="2" t="s">
        <v>233</v>
      </c>
      <c r="B3455" s="12">
        <f t="shared" si="169"/>
        <v>0.45833333333333331</v>
      </c>
      <c r="C3455" s="7">
        <v>0.48611111111111288</v>
      </c>
      <c r="D3455" s="1" t="s">
        <v>604</v>
      </c>
      <c r="E3455" t="s">
        <v>715</v>
      </c>
      <c r="F3455" s="2" t="s">
        <v>232</v>
      </c>
      <c r="G3455" s="12">
        <f t="shared" si="168"/>
        <v>0.45833333333333331</v>
      </c>
      <c r="H3455" s="7">
        <v>0.52361111111111114</v>
      </c>
      <c r="I3455" s="1" t="s">
        <v>604</v>
      </c>
      <c r="J3455" t="s">
        <v>715</v>
      </c>
    </row>
    <row r="3456" spans="1:10">
      <c r="A3456" s="2" t="s">
        <v>231</v>
      </c>
      <c r="B3456" s="12">
        <f t="shared" si="169"/>
        <v>0.45833333333333331</v>
      </c>
      <c r="C3456" s="7">
        <v>0.48680555555555788</v>
      </c>
      <c r="D3456" s="1" t="s">
        <v>604</v>
      </c>
      <c r="E3456" t="s">
        <v>715</v>
      </c>
      <c r="F3456" s="2" t="s">
        <v>230</v>
      </c>
      <c r="G3456" s="12">
        <f t="shared" si="168"/>
        <v>0.45833333333333331</v>
      </c>
      <c r="H3456" s="7">
        <v>0.52500000000000002</v>
      </c>
      <c r="I3456" s="1" t="s">
        <v>604</v>
      </c>
      <c r="J3456" t="s">
        <v>715</v>
      </c>
    </row>
    <row r="3457" spans="1:10">
      <c r="A3457" s="2" t="s">
        <v>229</v>
      </c>
      <c r="B3457" s="12">
        <f t="shared" si="169"/>
        <v>0.45833333333333331</v>
      </c>
      <c r="C3457" s="7">
        <v>0.48750000000000188</v>
      </c>
      <c r="D3457" s="1" t="s">
        <v>604</v>
      </c>
      <c r="E3457" t="s">
        <v>715</v>
      </c>
      <c r="F3457" s="2" t="s">
        <v>86</v>
      </c>
      <c r="G3457" s="12">
        <f t="shared" si="168"/>
        <v>0.45833333333333331</v>
      </c>
      <c r="H3457" s="7">
        <v>0.52638888888888891</v>
      </c>
      <c r="I3457" s="1" t="s">
        <v>604</v>
      </c>
      <c r="J3457" t="s">
        <v>715</v>
      </c>
    </row>
    <row r="3458" spans="1:10">
      <c r="A3458" s="2" t="s">
        <v>228</v>
      </c>
      <c r="B3458" s="12">
        <f t="shared" si="169"/>
        <v>0.45833333333333331</v>
      </c>
      <c r="C3458" s="7">
        <v>0.48819444444444687</v>
      </c>
      <c r="D3458" s="1" t="s">
        <v>604</v>
      </c>
      <c r="E3458" t="s">
        <v>715</v>
      </c>
      <c r="F3458" s="2" t="s">
        <v>143</v>
      </c>
      <c r="G3458" s="12">
        <f t="shared" si="168"/>
        <v>0.45833333333333331</v>
      </c>
      <c r="H3458" s="7">
        <v>0.52708333333333335</v>
      </c>
      <c r="I3458" s="1" t="s">
        <v>604</v>
      </c>
      <c r="J3458" t="s">
        <v>715</v>
      </c>
    </row>
    <row r="3459" spans="1:10">
      <c r="A3459" s="3" t="s">
        <v>227</v>
      </c>
      <c r="B3459" s="12">
        <f t="shared" si="169"/>
        <v>0.45833333333333331</v>
      </c>
      <c r="C3459" s="5">
        <v>0.49305555555555558</v>
      </c>
      <c r="D3459" s="1" t="s">
        <v>604</v>
      </c>
      <c r="E3459" t="s">
        <v>715</v>
      </c>
      <c r="F3459" s="3" t="s">
        <v>47</v>
      </c>
      <c r="G3459" s="12">
        <f t="shared" si="168"/>
        <v>0.45833333333333331</v>
      </c>
      <c r="H3459" s="5">
        <v>0.52777777777777779</v>
      </c>
      <c r="I3459" s="1" t="s">
        <v>604</v>
      </c>
      <c r="J3459" t="s">
        <v>715</v>
      </c>
    </row>
    <row r="3462" spans="1:10">
      <c r="A3462" s="2" t="s">
        <v>523</v>
      </c>
      <c r="C3462" s="2" t="s">
        <v>212</v>
      </c>
      <c r="F3462" s="2" t="s">
        <v>523</v>
      </c>
      <c r="H3462" s="2" t="s">
        <v>212</v>
      </c>
    </row>
    <row r="3463" spans="1:10">
      <c r="A3463" s="3" t="s">
        <v>47</v>
      </c>
      <c r="B3463" s="12">
        <f>$C$3463</f>
        <v>0.59027777777777779</v>
      </c>
      <c r="C3463" s="5">
        <v>0.59027777777777779</v>
      </c>
      <c r="D3463" s="1" t="s">
        <v>716</v>
      </c>
      <c r="E3463" t="s">
        <v>718</v>
      </c>
      <c r="F3463" s="3" t="s">
        <v>332</v>
      </c>
      <c r="G3463" s="12">
        <f t="shared" ref="G3463:G3474" si="170">$C$3463</f>
        <v>0.59027777777777779</v>
      </c>
      <c r="H3463" s="5">
        <v>0.60416666666666663</v>
      </c>
      <c r="I3463" s="1" t="s">
        <v>716</v>
      </c>
      <c r="J3463" t="s">
        <v>718</v>
      </c>
    </row>
    <row r="3464" spans="1:10">
      <c r="A3464" s="2" t="s">
        <v>46</v>
      </c>
      <c r="B3464" s="12">
        <f t="shared" ref="B3464:B3476" si="171">$C$3463</f>
        <v>0.59027777777777779</v>
      </c>
      <c r="C3464" s="7">
        <v>0.59097222222222223</v>
      </c>
      <c r="D3464" s="1" t="s">
        <v>716</v>
      </c>
      <c r="E3464" t="s">
        <v>734</v>
      </c>
      <c r="F3464" s="2" t="s">
        <v>138</v>
      </c>
      <c r="G3464" s="12">
        <f t="shared" si="170"/>
        <v>0.59027777777777779</v>
      </c>
      <c r="H3464" s="7">
        <v>0.6069444444444444</v>
      </c>
      <c r="I3464" s="1" t="s">
        <v>716</v>
      </c>
      <c r="J3464" t="str">
        <f>J3463</f>
        <v>마-2(4)</v>
      </c>
    </row>
    <row r="3465" spans="1:10">
      <c r="A3465" s="3" t="s">
        <v>45</v>
      </c>
      <c r="B3465" s="12">
        <f t="shared" si="171"/>
        <v>0.59027777777777779</v>
      </c>
      <c r="C3465" s="5">
        <v>0.59166666666666701</v>
      </c>
      <c r="D3465" s="1" t="s">
        <v>716</v>
      </c>
      <c r="E3465" t="s">
        <v>734</v>
      </c>
      <c r="F3465" s="3" t="s">
        <v>139</v>
      </c>
      <c r="G3465" s="12">
        <f t="shared" si="170"/>
        <v>0.59027777777777779</v>
      </c>
      <c r="H3465" s="5">
        <v>0.60763888888888895</v>
      </c>
      <c r="I3465" s="1" t="s">
        <v>716</v>
      </c>
      <c r="J3465" t="str">
        <f t="shared" ref="J3465:J3474" si="172">J3464</f>
        <v>마-2(4)</v>
      </c>
    </row>
    <row r="3466" spans="1:10">
      <c r="A3466" s="2" t="s">
        <v>84</v>
      </c>
      <c r="B3466" s="12">
        <f t="shared" si="171"/>
        <v>0.59027777777777779</v>
      </c>
      <c r="C3466" s="7">
        <v>0.59236111111111101</v>
      </c>
      <c r="D3466" s="1" t="s">
        <v>716</v>
      </c>
      <c r="E3466" t="s">
        <v>734</v>
      </c>
      <c r="F3466" s="2" t="s">
        <v>447</v>
      </c>
      <c r="G3466" s="12">
        <f t="shared" si="170"/>
        <v>0.59027777777777779</v>
      </c>
      <c r="H3466" s="7">
        <v>0.60833333333333328</v>
      </c>
      <c r="I3466" s="1" t="s">
        <v>716</v>
      </c>
      <c r="J3466" t="str">
        <f t="shared" si="172"/>
        <v>마-2(4)</v>
      </c>
    </row>
    <row r="3467" spans="1:10">
      <c r="A3467" s="2" t="s">
        <v>83</v>
      </c>
      <c r="B3467" s="12">
        <f t="shared" si="171"/>
        <v>0.59027777777777779</v>
      </c>
      <c r="C3467" s="7">
        <v>0.593055555555556</v>
      </c>
      <c r="D3467" s="1" t="s">
        <v>716</v>
      </c>
      <c r="E3467" t="s">
        <v>734</v>
      </c>
      <c r="F3467" s="2" t="s">
        <v>445</v>
      </c>
      <c r="G3467" s="12">
        <f t="shared" si="170"/>
        <v>0.59027777777777779</v>
      </c>
      <c r="H3467" s="7">
        <v>0.60972222222222217</v>
      </c>
      <c r="I3467" s="1" t="s">
        <v>716</v>
      </c>
      <c r="J3467" t="str">
        <f t="shared" si="172"/>
        <v>마-2(4)</v>
      </c>
    </row>
    <row r="3468" spans="1:10">
      <c r="A3468" s="2" t="s">
        <v>388</v>
      </c>
      <c r="B3468" s="12">
        <f t="shared" si="171"/>
        <v>0.59027777777777779</v>
      </c>
      <c r="C3468" s="7">
        <v>0.59375</v>
      </c>
      <c r="D3468" s="1" t="s">
        <v>716</v>
      </c>
      <c r="E3468" t="s">
        <v>734</v>
      </c>
      <c r="F3468" s="2" t="s">
        <v>474</v>
      </c>
      <c r="G3468" s="12">
        <f t="shared" si="170"/>
        <v>0.59027777777777779</v>
      </c>
      <c r="H3468" s="7">
        <v>0.61041666666666672</v>
      </c>
      <c r="I3468" s="1" t="s">
        <v>716</v>
      </c>
      <c r="J3468" t="str">
        <f t="shared" si="172"/>
        <v>마-2(4)</v>
      </c>
    </row>
    <row r="3469" spans="1:10">
      <c r="A3469" s="2" t="s">
        <v>333</v>
      </c>
      <c r="B3469" s="12">
        <f t="shared" si="171"/>
        <v>0.59027777777777779</v>
      </c>
      <c r="C3469" s="7">
        <v>0.594444444444444</v>
      </c>
      <c r="D3469" s="1" t="s">
        <v>716</v>
      </c>
      <c r="E3469" t="s">
        <v>734</v>
      </c>
      <c r="F3469" s="3" t="s">
        <v>443</v>
      </c>
      <c r="G3469" s="12">
        <f t="shared" si="170"/>
        <v>0.59027777777777779</v>
      </c>
      <c r="H3469" s="5">
        <v>0.61111111111111105</v>
      </c>
      <c r="I3469" s="1" t="s">
        <v>716</v>
      </c>
      <c r="J3469" t="str">
        <f t="shared" si="172"/>
        <v>마-2(4)</v>
      </c>
    </row>
    <row r="3470" spans="1:10">
      <c r="A3470" s="2" t="s">
        <v>334</v>
      </c>
      <c r="B3470" s="12">
        <f t="shared" si="171"/>
        <v>0.59027777777777779</v>
      </c>
      <c r="C3470" s="7">
        <v>0.59513888888888899</v>
      </c>
      <c r="D3470" s="1" t="s">
        <v>716</v>
      </c>
      <c r="E3470" t="s">
        <v>734</v>
      </c>
      <c r="F3470" s="2" t="s">
        <v>446</v>
      </c>
      <c r="G3470" s="12">
        <f t="shared" si="170"/>
        <v>0.59027777777777779</v>
      </c>
      <c r="H3470" s="7">
        <v>0.61180555555555605</v>
      </c>
      <c r="I3470" s="1" t="s">
        <v>716</v>
      </c>
      <c r="J3470" t="str">
        <f t="shared" si="172"/>
        <v>마-2(4)</v>
      </c>
    </row>
    <row r="3471" spans="1:10">
      <c r="A3471" s="2" t="s">
        <v>335</v>
      </c>
      <c r="B3471" s="12">
        <f t="shared" si="171"/>
        <v>0.59027777777777779</v>
      </c>
      <c r="C3471" s="7">
        <v>0.59583333333333299</v>
      </c>
      <c r="D3471" s="1" t="s">
        <v>716</v>
      </c>
      <c r="E3471" t="s">
        <v>734</v>
      </c>
      <c r="F3471" s="2" t="s">
        <v>444</v>
      </c>
      <c r="G3471" s="12">
        <f t="shared" si="170"/>
        <v>0.59027777777777779</v>
      </c>
      <c r="H3471" s="7">
        <v>0.61250000000000004</v>
      </c>
      <c r="I3471" s="1" t="s">
        <v>716</v>
      </c>
      <c r="J3471" t="str">
        <f t="shared" si="172"/>
        <v>마-2(4)</v>
      </c>
    </row>
    <row r="3472" spans="1:10">
      <c r="A3472" s="2" t="s">
        <v>336</v>
      </c>
      <c r="B3472" s="12">
        <f t="shared" si="171"/>
        <v>0.59027777777777779</v>
      </c>
      <c r="C3472" s="7">
        <v>0.59722222222222221</v>
      </c>
      <c r="D3472" s="1" t="s">
        <v>716</v>
      </c>
      <c r="E3472" t="s">
        <v>734</v>
      </c>
      <c r="F3472" s="3" t="s">
        <v>45</v>
      </c>
      <c r="G3472" s="12">
        <f t="shared" si="170"/>
        <v>0.59027777777777779</v>
      </c>
      <c r="H3472" s="5">
        <v>0.61319444444444504</v>
      </c>
      <c r="I3472" s="1" t="s">
        <v>716</v>
      </c>
      <c r="J3472" t="str">
        <f t="shared" si="172"/>
        <v>마-2(4)</v>
      </c>
    </row>
    <row r="3473" spans="1:10">
      <c r="A3473" s="2" t="s">
        <v>163</v>
      </c>
      <c r="B3473" s="12">
        <f t="shared" si="171"/>
        <v>0.59027777777777779</v>
      </c>
      <c r="C3473" s="7">
        <v>0.59861111111111109</v>
      </c>
      <c r="D3473" s="1" t="s">
        <v>716</v>
      </c>
      <c r="E3473" t="s">
        <v>734</v>
      </c>
      <c r="F3473" s="2" t="s">
        <v>46</v>
      </c>
      <c r="G3473" s="12">
        <f t="shared" si="170"/>
        <v>0.59027777777777779</v>
      </c>
      <c r="H3473" s="7">
        <v>0.61388888888888904</v>
      </c>
      <c r="I3473" s="1" t="s">
        <v>716</v>
      </c>
      <c r="J3473" t="str">
        <f t="shared" si="172"/>
        <v>마-2(4)</v>
      </c>
    </row>
    <row r="3474" spans="1:10">
      <c r="A3474" s="3" t="s">
        <v>337</v>
      </c>
      <c r="B3474" s="12">
        <f t="shared" si="171"/>
        <v>0.59027777777777779</v>
      </c>
      <c r="C3474" s="5">
        <v>0.59930555555555554</v>
      </c>
      <c r="D3474" s="1" t="s">
        <v>716</v>
      </c>
      <c r="E3474" t="s">
        <v>734</v>
      </c>
      <c r="F3474" s="3" t="s">
        <v>47</v>
      </c>
      <c r="G3474" s="12">
        <f t="shared" si="170"/>
        <v>0.59027777777777779</v>
      </c>
      <c r="H3474" s="5">
        <v>0.61597222222222225</v>
      </c>
      <c r="I3474" s="1" t="s">
        <v>716</v>
      </c>
      <c r="J3474" t="str">
        <f t="shared" si="172"/>
        <v>마-2(4)</v>
      </c>
    </row>
    <row r="3475" spans="1:10">
      <c r="A3475" s="2" t="s">
        <v>338</v>
      </c>
      <c r="B3475" s="12">
        <f t="shared" si="171"/>
        <v>0.59027777777777779</v>
      </c>
      <c r="C3475" s="7">
        <v>0.6</v>
      </c>
      <c r="D3475" s="1" t="s">
        <v>716</v>
      </c>
      <c r="E3475" t="s">
        <v>734</v>
      </c>
    </row>
    <row r="3476" spans="1:10">
      <c r="A3476" s="3" t="s">
        <v>332</v>
      </c>
      <c r="B3476" s="12">
        <f t="shared" si="171"/>
        <v>0.59027777777777779</v>
      </c>
      <c r="C3476" s="5">
        <v>0.60416666666666663</v>
      </c>
      <c r="D3476" s="1" t="s">
        <v>716</v>
      </c>
      <c r="E3476" t="s">
        <v>734</v>
      </c>
    </row>
    <row r="3479" spans="1:10">
      <c r="A3479" s="2" t="s">
        <v>523</v>
      </c>
      <c r="C3479" s="2" t="s">
        <v>212</v>
      </c>
      <c r="F3479" s="2" t="s">
        <v>523</v>
      </c>
      <c r="H3479" s="2" t="s">
        <v>212</v>
      </c>
    </row>
    <row r="3480" spans="1:10">
      <c r="A3480" s="3" t="s">
        <v>86</v>
      </c>
      <c r="B3480" s="12">
        <f>$C$3482</f>
        <v>0.625</v>
      </c>
      <c r="C3480" s="5">
        <v>0.61805555555555558</v>
      </c>
      <c r="D3480" s="1" t="s">
        <v>717</v>
      </c>
      <c r="E3480" t="s">
        <v>720</v>
      </c>
      <c r="F3480" s="2" t="s">
        <v>290</v>
      </c>
      <c r="G3480" s="12">
        <f t="shared" ref="G3480:G3498" si="173">$C$3482</f>
        <v>0.625</v>
      </c>
      <c r="H3480" s="7">
        <v>0.65277777777777779</v>
      </c>
      <c r="I3480" s="1" t="s">
        <v>717</v>
      </c>
      <c r="J3480" t="s">
        <v>720</v>
      </c>
    </row>
    <row r="3481" spans="1:10">
      <c r="A3481" s="2" t="s">
        <v>143</v>
      </c>
      <c r="B3481" s="12">
        <f>$C$3482</f>
        <v>0.625</v>
      </c>
      <c r="C3481" s="7">
        <v>0.61944444444444446</v>
      </c>
      <c r="D3481" s="1" t="s">
        <v>717</v>
      </c>
      <c r="E3481" t="str">
        <f>E3480</f>
        <v>마-2(5)</v>
      </c>
      <c r="F3481" s="2" t="s">
        <v>291</v>
      </c>
      <c r="G3481" s="12">
        <f t="shared" si="173"/>
        <v>0.625</v>
      </c>
      <c r="H3481" s="7">
        <v>0.65347222222222223</v>
      </c>
      <c r="I3481" s="1" t="s">
        <v>717</v>
      </c>
      <c r="J3481" t="str">
        <f>J3480</f>
        <v>마-2(5)</v>
      </c>
    </row>
    <row r="3482" spans="1:10">
      <c r="A3482" s="3" t="s">
        <v>47</v>
      </c>
      <c r="B3482" s="12">
        <f>$C$3482</f>
        <v>0.625</v>
      </c>
      <c r="C3482" s="5">
        <v>0.625</v>
      </c>
      <c r="D3482" s="1" t="s">
        <v>717</v>
      </c>
      <c r="E3482" t="str">
        <f t="shared" ref="E3482:E3513" si="174">E3481</f>
        <v>마-2(5)</v>
      </c>
      <c r="F3482" s="2" t="s">
        <v>292</v>
      </c>
      <c r="G3482" s="12">
        <f t="shared" si="173"/>
        <v>0.625</v>
      </c>
      <c r="H3482" s="7">
        <v>0.65416666666666656</v>
      </c>
      <c r="I3482" s="1" t="s">
        <v>717</v>
      </c>
      <c r="J3482" t="str">
        <f t="shared" ref="J3482:J3498" si="175">J3481</f>
        <v>마-2(5)</v>
      </c>
    </row>
    <row r="3483" spans="1:10">
      <c r="A3483" s="2" t="s">
        <v>46</v>
      </c>
      <c r="B3483" s="12">
        <f t="shared" ref="B3483:B3513" si="176">$C$3482</f>
        <v>0.625</v>
      </c>
      <c r="C3483" s="7">
        <v>0.62569444444444444</v>
      </c>
      <c r="D3483" s="1" t="s">
        <v>717</v>
      </c>
      <c r="E3483" t="str">
        <f t="shared" si="174"/>
        <v>마-2(5)</v>
      </c>
      <c r="F3483" s="2" t="s">
        <v>154</v>
      </c>
      <c r="G3483" s="12">
        <f t="shared" si="173"/>
        <v>0.625</v>
      </c>
      <c r="H3483" s="7">
        <v>0.65486111111111156</v>
      </c>
      <c r="I3483" s="1" t="s">
        <v>717</v>
      </c>
      <c r="J3483" t="str">
        <f t="shared" si="175"/>
        <v>마-2(5)</v>
      </c>
    </row>
    <row r="3484" spans="1:10">
      <c r="A3484" s="3" t="s">
        <v>45</v>
      </c>
      <c r="B3484" s="12">
        <f t="shared" si="176"/>
        <v>0.625</v>
      </c>
      <c r="C3484" s="5">
        <v>0.62638888888888855</v>
      </c>
      <c r="D3484" s="1" t="s">
        <v>717</v>
      </c>
      <c r="E3484" t="str">
        <f t="shared" si="174"/>
        <v>마-2(5)</v>
      </c>
      <c r="F3484" s="3" t="s">
        <v>131</v>
      </c>
      <c r="G3484" s="12">
        <f t="shared" si="173"/>
        <v>0.625</v>
      </c>
      <c r="H3484" s="5">
        <v>0.65625</v>
      </c>
      <c r="I3484" s="1" t="s">
        <v>717</v>
      </c>
      <c r="J3484" t="str">
        <f t="shared" si="175"/>
        <v>마-2(5)</v>
      </c>
    </row>
    <row r="3485" spans="1:10">
      <c r="A3485" s="2" t="s">
        <v>141</v>
      </c>
      <c r="B3485" s="12">
        <f t="shared" si="176"/>
        <v>0.625</v>
      </c>
      <c r="C3485" s="7">
        <v>0.62708333333333355</v>
      </c>
      <c r="D3485" s="1" t="s">
        <v>717</v>
      </c>
      <c r="E3485" t="str">
        <f t="shared" si="174"/>
        <v>마-2(5)</v>
      </c>
      <c r="F3485" s="2" t="s">
        <v>130</v>
      </c>
      <c r="G3485" s="12">
        <f t="shared" si="173"/>
        <v>0.625</v>
      </c>
      <c r="H3485" s="7">
        <v>0.65624999999999956</v>
      </c>
      <c r="I3485" s="1" t="s">
        <v>717</v>
      </c>
      <c r="J3485" t="str">
        <f t="shared" si="175"/>
        <v>마-2(5)</v>
      </c>
    </row>
    <row r="3486" spans="1:10">
      <c r="A3486" s="2" t="s">
        <v>446</v>
      </c>
      <c r="B3486" s="12">
        <f t="shared" si="176"/>
        <v>0.625</v>
      </c>
      <c r="C3486" s="7">
        <v>0.62777777777777755</v>
      </c>
      <c r="D3486" s="1" t="s">
        <v>717</v>
      </c>
      <c r="E3486" t="str">
        <f t="shared" si="174"/>
        <v>마-2(5)</v>
      </c>
      <c r="F3486" s="2" t="s">
        <v>132</v>
      </c>
      <c r="G3486" s="12">
        <f t="shared" si="173"/>
        <v>0.625</v>
      </c>
      <c r="H3486" s="7">
        <v>0.65694444444444455</v>
      </c>
      <c r="I3486" s="1" t="s">
        <v>717</v>
      </c>
      <c r="J3486" t="str">
        <f t="shared" si="175"/>
        <v>마-2(5)</v>
      </c>
    </row>
    <row r="3487" spans="1:10">
      <c r="A3487" s="3" t="s">
        <v>443</v>
      </c>
      <c r="B3487" s="12">
        <f t="shared" si="176"/>
        <v>0.625</v>
      </c>
      <c r="C3487" s="5">
        <v>0.62847222222222254</v>
      </c>
      <c r="D3487" s="1" t="s">
        <v>717</v>
      </c>
      <c r="E3487" t="str">
        <f t="shared" si="174"/>
        <v>마-2(5)</v>
      </c>
      <c r="F3487" s="2" t="s">
        <v>133</v>
      </c>
      <c r="G3487" s="12">
        <f t="shared" si="173"/>
        <v>0.625</v>
      </c>
      <c r="H3487" s="7">
        <v>0.65763888888888855</v>
      </c>
      <c r="I3487" s="1" t="s">
        <v>717</v>
      </c>
      <c r="J3487" t="str">
        <f t="shared" si="175"/>
        <v>마-2(5)</v>
      </c>
    </row>
    <row r="3488" spans="1:10">
      <c r="A3488" s="2" t="s">
        <v>442</v>
      </c>
      <c r="B3488" s="12">
        <f t="shared" si="176"/>
        <v>0.625</v>
      </c>
      <c r="C3488" s="7">
        <v>0.62916666666666654</v>
      </c>
      <c r="D3488" s="1" t="s">
        <v>717</v>
      </c>
      <c r="E3488" t="str">
        <f t="shared" si="174"/>
        <v>마-2(5)</v>
      </c>
      <c r="F3488" s="3" t="s">
        <v>134</v>
      </c>
      <c r="G3488" s="12">
        <f t="shared" si="173"/>
        <v>0.625</v>
      </c>
      <c r="H3488" s="5">
        <v>0.65972222222222221</v>
      </c>
      <c r="I3488" s="1" t="s">
        <v>717</v>
      </c>
      <c r="J3488" t="str">
        <f t="shared" si="175"/>
        <v>마-2(5)</v>
      </c>
    </row>
    <row r="3489" spans="1:10">
      <c r="A3489" s="2" t="s">
        <v>527</v>
      </c>
      <c r="B3489" s="12">
        <f t="shared" si="176"/>
        <v>0.625</v>
      </c>
      <c r="C3489" s="7">
        <v>0.62986111111111154</v>
      </c>
      <c r="D3489" s="1" t="s">
        <v>717</v>
      </c>
      <c r="E3489" t="str">
        <f t="shared" si="174"/>
        <v>마-2(5)</v>
      </c>
      <c r="F3489" s="2" t="s">
        <v>135</v>
      </c>
      <c r="G3489" s="12">
        <f t="shared" si="173"/>
        <v>0.625</v>
      </c>
      <c r="H3489" s="7">
        <v>0.66041666666666665</v>
      </c>
      <c r="I3489" s="1" t="s">
        <v>717</v>
      </c>
      <c r="J3489" t="str">
        <f t="shared" si="175"/>
        <v>마-2(5)</v>
      </c>
    </row>
    <row r="3490" spans="1:10">
      <c r="A3490" s="2" t="s">
        <v>440</v>
      </c>
      <c r="B3490" s="12">
        <f t="shared" si="176"/>
        <v>0.625</v>
      </c>
      <c r="C3490" s="7">
        <v>0.63055555555555554</v>
      </c>
      <c r="D3490" s="1" t="s">
        <v>717</v>
      </c>
      <c r="E3490" t="str">
        <f t="shared" si="174"/>
        <v>마-2(5)</v>
      </c>
      <c r="F3490" s="2" t="s">
        <v>136</v>
      </c>
      <c r="G3490" s="12">
        <f t="shared" si="173"/>
        <v>0.625</v>
      </c>
      <c r="H3490" s="7">
        <v>0.66041666666666665</v>
      </c>
      <c r="I3490" s="1" t="s">
        <v>717</v>
      </c>
      <c r="J3490" t="str">
        <f t="shared" si="175"/>
        <v>마-2(5)</v>
      </c>
    </row>
    <row r="3491" spans="1:10">
      <c r="A3491" s="3" t="s">
        <v>125</v>
      </c>
      <c r="B3491" s="12">
        <f t="shared" si="176"/>
        <v>0.625</v>
      </c>
      <c r="C3491" s="5">
        <v>0.63124999999999953</v>
      </c>
      <c r="D3491" s="1" t="s">
        <v>717</v>
      </c>
      <c r="E3491" t="str">
        <f t="shared" si="174"/>
        <v>마-2(5)</v>
      </c>
      <c r="F3491" s="2" t="s">
        <v>137</v>
      </c>
      <c r="G3491" s="12">
        <f t="shared" si="173"/>
        <v>0.625</v>
      </c>
      <c r="H3491" s="7">
        <v>0.66111111111111109</v>
      </c>
      <c r="I3491" s="1" t="s">
        <v>717</v>
      </c>
      <c r="J3491" t="str">
        <f t="shared" si="175"/>
        <v>마-2(5)</v>
      </c>
    </row>
    <row r="3492" spans="1:10">
      <c r="A3492" s="2" t="s">
        <v>95</v>
      </c>
      <c r="B3492" s="12">
        <f t="shared" si="176"/>
        <v>0.625</v>
      </c>
      <c r="C3492" s="7">
        <v>0.63194444444444453</v>
      </c>
      <c r="D3492" s="1" t="s">
        <v>717</v>
      </c>
      <c r="E3492" t="str">
        <f t="shared" si="174"/>
        <v>마-2(5)</v>
      </c>
      <c r="F3492" s="2" t="s">
        <v>138</v>
      </c>
      <c r="G3492" s="12">
        <f t="shared" si="173"/>
        <v>0.625</v>
      </c>
      <c r="H3492" s="7">
        <v>0.66111111111111154</v>
      </c>
      <c r="I3492" s="1" t="s">
        <v>717</v>
      </c>
      <c r="J3492" t="str">
        <f t="shared" si="175"/>
        <v>마-2(5)</v>
      </c>
    </row>
    <row r="3493" spans="1:10">
      <c r="A3493" s="2" t="s">
        <v>126</v>
      </c>
      <c r="B3493" s="12">
        <f t="shared" si="176"/>
        <v>0.625</v>
      </c>
      <c r="C3493" s="7">
        <v>0.63263888888888853</v>
      </c>
      <c r="D3493" s="1" t="s">
        <v>717</v>
      </c>
      <c r="E3493" t="str">
        <f t="shared" si="174"/>
        <v>마-2(5)</v>
      </c>
      <c r="F3493" s="2" t="s">
        <v>139</v>
      </c>
      <c r="G3493" s="12">
        <f t="shared" si="173"/>
        <v>0.625</v>
      </c>
      <c r="H3493" s="7">
        <v>0.66180555555555554</v>
      </c>
      <c r="I3493" s="1" t="s">
        <v>717</v>
      </c>
      <c r="J3493" t="str">
        <f t="shared" si="175"/>
        <v>마-2(5)</v>
      </c>
    </row>
    <row r="3494" spans="1:10">
      <c r="A3494" s="2" t="s">
        <v>127</v>
      </c>
      <c r="B3494" s="12">
        <f t="shared" si="176"/>
        <v>0.625</v>
      </c>
      <c r="C3494" s="7">
        <v>0.63333333333333353</v>
      </c>
      <c r="D3494" s="1" t="s">
        <v>717</v>
      </c>
      <c r="E3494" t="str">
        <f t="shared" si="174"/>
        <v>마-2(5)</v>
      </c>
      <c r="F3494" s="2" t="s">
        <v>140</v>
      </c>
      <c r="G3494" s="12">
        <f t="shared" si="173"/>
        <v>0.625</v>
      </c>
      <c r="H3494" s="7">
        <v>0.66249999999999953</v>
      </c>
      <c r="I3494" s="1" t="s">
        <v>717</v>
      </c>
      <c r="J3494" t="str">
        <f t="shared" si="175"/>
        <v>마-2(5)</v>
      </c>
    </row>
    <row r="3495" spans="1:10">
      <c r="A3495" s="2" t="s">
        <v>151</v>
      </c>
      <c r="B3495" s="12">
        <f t="shared" si="176"/>
        <v>0.625</v>
      </c>
      <c r="C3495" s="7">
        <v>0.63402777777777763</v>
      </c>
      <c r="D3495" s="1" t="s">
        <v>717</v>
      </c>
      <c r="E3495" t="str">
        <f t="shared" si="174"/>
        <v>마-2(5)</v>
      </c>
      <c r="F3495" s="2" t="s">
        <v>141</v>
      </c>
      <c r="G3495" s="12">
        <f t="shared" si="173"/>
        <v>0.625</v>
      </c>
      <c r="H3495" s="7">
        <v>0.66319444444444453</v>
      </c>
      <c r="I3495" s="1" t="s">
        <v>717</v>
      </c>
      <c r="J3495" t="str">
        <f t="shared" si="175"/>
        <v>마-2(5)</v>
      </c>
    </row>
    <row r="3496" spans="1:10">
      <c r="A3496" s="2" t="s">
        <v>128</v>
      </c>
      <c r="B3496" s="12">
        <f t="shared" si="176"/>
        <v>0.625</v>
      </c>
      <c r="C3496" s="7">
        <v>0.63472222222222263</v>
      </c>
      <c r="D3496" s="1" t="s">
        <v>717</v>
      </c>
      <c r="E3496" t="str">
        <f t="shared" si="174"/>
        <v>마-2(5)</v>
      </c>
      <c r="F3496" s="3" t="s">
        <v>45</v>
      </c>
      <c r="G3496" s="12">
        <f t="shared" si="173"/>
        <v>0.625</v>
      </c>
      <c r="H3496" s="5">
        <v>0.66527777777777775</v>
      </c>
      <c r="I3496" s="1" t="s">
        <v>717</v>
      </c>
      <c r="J3496" t="str">
        <f t="shared" si="175"/>
        <v>마-2(5)</v>
      </c>
    </row>
    <row r="3497" spans="1:10">
      <c r="A3497" s="2" t="s">
        <v>129</v>
      </c>
      <c r="B3497" s="12">
        <f t="shared" si="176"/>
        <v>0.625</v>
      </c>
      <c r="C3497" s="7">
        <v>0.63541666666666663</v>
      </c>
      <c r="D3497" s="1" t="s">
        <v>717</v>
      </c>
      <c r="E3497" t="str">
        <f t="shared" si="174"/>
        <v>마-2(5)</v>
      </c>
      <c r="F3497" s="2" t="s">
        <v>46</v>
      </c>
      <c r="G3497" s="12">
        <f t="shared" si="173"/>
        <v>0.625</v>
      </c>
      <c r="H3497" s="7">
        <v>0.66597222222222219</v>
      </c>
      <c r="I3497" s="1" t="s">
        <v>717</v>
      </c>
      <c r="J3497" t="str">
        <f t="shared" si="175"/>
        <v>마-2(5)</v>
      </c>
    </row>
    <row r="3498" spans="1:10">
      <c r="A3498" s="2" t="s">
        <v>130</v>
      </c>
      <c r="B3498" s="12">
        <f t="shared" si="176"/>
        <v>0.625</v>
      </c>
      <c r="C3498" s="7">
        <v>0.63611111111111063</v>
      </c>
      <c r="D3498" s="1" t="s">
        <v>717</v>
      </c>
      <c r="E3498" t="str">
        <f t="shared" si="174"/>
        <v>마-2(5)</v>
      </c>
      <c r="F3498" s="3" t="s">
        <v>47</v>
      </c>
      <c r="G3498" s="12">
        <f t="shared" si="173"/>
        <v>0.625</v>
      </c>
      <c r="H3498" s="5">
        <v>0.66666666666666674</v>
      </c>
      <c r="I3498" s="1" t="s">
        <v>717</v>
      </c>
      <c r="J3498" t="str">
        <f t="shared" si="175"/>
        <v>마-2(5)</v>
      </c>
    </row>
    <row r="3499" spans="1:10">
      <c r="A3499" s="3" t="s">
        <v>131</v>
      </c>
      <c r="B3499" s="12">
        <f t="shared" si="176"/>
        <v>0.625</v>
      </c>
      <c r="C3499" s="5">
        <v>0.63680555555555562</v>
      </c>
      <c r="D3499" s="1" t="s">
        <v>717</v>
      </c>
      <c r="E3499" t="str">
        <f t="shared" si="174"/>
        <v>마-2(5)</v>
      </c>
    </row>
    <row r="3500" spans="1:10">
      <c r="A3500" s="2" t="s">
        <v>294</v>
      </c>
      <c r="B3500" s="12">
        <f t="shared" si="176"/>
        <v>0.625</v>
      </c>
      <c r="C3500" s="7">
        <v>0.64097222222222217</v>
      </c>
      <c r="D3500" s="1" t="s">
        <v>717</v>
      </c>
      <c r="E3500" t="str">
        <f t="shared" si="174"/>
        <v>마-2(5)</v>
      </c>
    </row>
    <row r="3501" spans="1:10">
      <c r="A3501" s="3" t="s">
        <v>745</v>
      </c>
      <c r="B3501" s="12">
        <f t="shared" si="176"/>
        <v>0.625</v>
      </c>
      <c r="C3501" s="5">
        <v>0.6430555555555556</v>
      </c>
      <c r="D3501" s="1" t="s">
        <v>717</v>
      </c>
      <c r="E3501" t="str">
        <f t="shared" si="174"/>
        <v>마-2(5)</v>
      </c>
    </row>
    <row r="3502" spans="1:10">
      <c r="A3502" s="2" t="s">
        <v>293</v>
      </c>
      <c r="B3502" s="12">
        <f t="shared" si="176"/>
        <v>0.625</v>
      </c>
      <c r="C3502" s="7">
        <v>0.64513888888888882</v>
      </c>
      <c r="D3502" s="1" t="s">
        <v>717</v>
      </c>
      <c r="E3502" t="str">
        <f t="shared" si="174"/>
        <v>마-2(5)</v>
      </c>
    </row>
    <row r="3503" spans="1:10">
      <c r="A3503" s="2" t="s">
        <v>292</v>
      </c>
      <c r="B3503" s="12">
        <f t="shared" si="176"/>
        <v>0.625</v>
      </c>
      <c r="C3503" s="7">
        <v>0.64583333333333337</v>
      </c>
      <c r="D3503" s="1" t="s">
        <v>717</v>
      </c>
      <c r="E3503" t="str">
        <f t="shared" si="174"/>
        <v>마-2(5)</v>
      </c>
    </row>
    <row r="3504" spans="1:10">
      <c r="A3504" s="2" t="s">
        <v>291</v>
      </c>
      <c r="B3504" s="12">
        <f t="shared" si="176"/>
        <v>0.625</v>
      </c>
      <c r="C3504" s="7">
        <v>0.64652777777777781</v>
      </c>
      <c r="D3504" s="1" t="s">
        <v>717</v>
      </c>
      <c r="E3504" t="str">
        <f t="shared" si="174"/>
        <v>마-2(5)</v>
      </c>
    </row>
    <row r="3505" spans="1:10">
      <c r="A3505" s="2" t="s">
        <v>299</v>
      </c>
      <c r="B3505" s="12">
        <f t="shared" si="176"/>
        <v>0.625</v>
      </c>
      <c r="C3505" s="7">
        <v>0.64722222222222225</v>
      </c>
      <c r="D3505" s="1" t="s">
        <v>717</v>
      </c>
      <c r="E3505" t="str">
        <f t="shared" si="174"/>
        <v>마-2(5)</v>
      </c>
    </row>
    <row r="3506" spans="1:10">
      <c r="A3506" s="2" t="s">
        <v>300</v>
      </c>
      <c r="B3506" s="12">
        <f t="shared" si="176"/>
        <v>0.625</v>
      </c>
      <c r="C3506" s="7">
        <v>0.6479166666666667</v>
      </c>
      <c r="D3506" s="1" t="s">
        <v>717</v>
      </c>
      <c r="E3506" t="str">
        <f t="shared" si="174"/>
        <v>마-2(5)</v>
      </c>
    </row>
    <row r="3507" spans="1:10">
      <c r="A3507" s="2" t="s">
        <v>301</v>
      </c>
      <c r="B3507" s="12">
        <f t="shared" si="176"/>
        <v>0.625</v>
      </c>
      <c r="C3507" s="7">
        <v>0.64861111111111114</v>
      </c>
      <c r="D3507" s="1" t="s">
        <v>717</v>
      </c>
      <c r="E3507" t="str">
        <f t="shared" si="174"/>
        <v>마-2(5)</v>
      </c>
    </row>
    <row r="3508" spans="1:10">
      <c r="A3508" s="2" t="s">
        <v>302</v>
      </c>
      <c r="B3508" s="12">
        <f t="shared" si="176"/>
        <v>0.625</v>
      </c>
      <c r="C3508" s="7">
        <v>0.64930555555555558</v>
      </c>
      <c r="D3508" s="1" t="s">
        <v>717</v>
      </c>
      <c r="E3508" t="str">
        <f t="shared" si="174"/>
        <v>마-2(5)</v>
      </c>
    </row>
    <row r="3509" spans="1:10">
      <c r="A3509" s="2" t="s">
        <v>303</v>
      </c>
      <c r="B3509" s="12">
        <f t="shared" si="176"/>
        <v>0.625</v>
      </c>
      <c r="C3509" s="7">
        <v>0.65</v>
      </c>
      <c r="D3509" s="1" t="s">
        <v>717</v>
      </c>
      <c r="E3509" t="str">
        <f t="shared" si="174"/>
        <v>마-2(5)</v>
      </c>
    </row>
    <row r="3510" spans="1:10">
      <c r="A3510" s="3" t="s">
        <v>304</v>
      </c>
      <c r="B3510" s="12">
        <f t="shared" si="176"/>
        <v>0.625</v>
      </c>
      <c r="C3510" s="5">
        <v>0.65069444444444446</v>
      </c>
      <c r="D3510" s="1" t="s">
        <v>717</v>
      </c>
      <c r="E3510" t="str">
        <f t="shared" si="174"/>
        <v>마-2(5)</v>
      </c>
    </row>
    <row r="3511" spans="1:10">
      <c r="A3511" s="2" t="s">
        <v>306</v>
      </c>
      <c r="B3511" s="12">
        <f t="shared" si="176"/>
        <v>0.625</v>
      </c>
      <c r="C3511" s="7">
        <v>0.65138888888888891</v>
      </c>
      <c r="D3511" s="1" t="s">
        <v>717</v>
      </c>
      <c r="E3511" t="str">
        <f t="shared" si="174"/>
        <v>마-2(5)</v>
      </c>
    </row>
    <row r="3512" spans="1:10">
      <c r="A3512" s="2" t="s">
        <v>305</v>
      </c>
      <c r="B3512" s="12">
        <f t="shared" si="176"/>
        <v>0.625</v>
      </c>
      <c r="C3512" s="7">
        <v>0.65208333333333335</v>
      </c>
      <c r="D3512" s="1" t="s">
        <v>717</v>
      </c>
      <c r="E3512" t="str">
        <f t="shared" si="174"/>
        <v>마-2(5)</v>
      </c>
    </row>
    <row r="3513" spans="1:10">
      <c r="A3513" s="2" t="s">
        <v>290</v>
      </c>
      <c r="B3513" s="12">
        <f t="shared" si="176"/>
        <v>0.625</v>
      </c>
      <c r="C3513" s="7">
        <v>0.65277777777777779</v>
      </c>
      <c r="D3513" s="1" t="s">
        <v>717</v>
      </c>
      <c r="E3513" t="str">
        <f t="shared" si="174"/>
        <v>마-2(5)</v>
      </c>
    </row>
    <row r="3516" spans="1:10">
      <c r="A3516" s="2" t="s">
        <v>523</v>
      </c>
      <c r="C3516" s="2" t="s">
        <v>212</v>
      </c>
      <c r="F3516" s="2" t="s">
        <v>523</v>
      </c>
      <c r="H3516" s="2" t="s">
        <v>212</v>
      </c>
    </row>
    <row r="3517" spans="1:10">
      <c r="A3517" s="3" t="s">
        <v>47</v>
      </c>
      <c r="B3517" s="12">
        <f>$C$3517</f>
        <v>0.69444444444444453</v>
      </c>
      <c r="C3517" s="5">
        <v>0.69444444444444453</v>
      </c>
      <c r="D3517" s="1" t="s">
        <v>719</v>
      </c>
      <c r="E3517" t="s">
        <v>721</v>
      </c>
      <c r="F3517" s="3" t="s">
        <v>475</v>
      </c>
      <c r="G3517" s="12">
        <f t="shared" ref="G3517:G3540" si="177">$C$3517</f>
        <v>0.69444444444444453</v>
      </c>
      <c r="H3517" s="5">
        <v>0.71527777777777779</v>
      </c>
      <c r="I3517" s="1" t="s">
        <v>719</v>
      </c>
      <c r="J3517" t="s">
        <v>721</v>
      </c>
    </row>
    <row r="3518" spans="1:10">
      <c r="A3518" s="2" t="s">
        <v>79</v>
      </c>
      <c r="B3518" s="12">
        <f t="shared" ref="B3518:B3542" si="178">$C$3517</f>
        <v>0.69444444444444453</v>
      </c>
      <c r="C3518" s="7">
        <v>0.69513888888888908</v>
      </c>
      <c r="D3518" s="1" t="s">
        <v>719</v>
      </c>
      <c r="E3518" t="str">
        <f>E3517</f>
        <v>마-2(6)</v>
      </c>
      <c r="F3518" s="2" t="s">
        <v>476</v>
      </c>
      <c r="G3518" s="12">
        <f t="shared" si="177"/>
        <v>0.69444444444444453</v>
      </c>
      <c r="H3518" s="7">
        <v>0.71666666666666734</v>
      </c>
      <c r="I3518" s="1" t="s">
        <v>719</v>
      </c>
      <c r="J3518" t="str">
        <f>J3517</f>
        <v>마-2(6)</v>
      </c>
    </row>
    <row r="3519" spans="1:10">
      <c r="A3519" s="2" t="s">
        <v>86</v>
      </c>
      <c r="B3519" s="12">
        <f t="shared" si="178"/>
        <v>0.69444444444444453</v>
      </c>
      <c r="C3519" s="7">
        <v>0.6958333333333333</v>
      </c>
      <c r="D3519" s="1" t="s">
        <v>719</v>
      </c>
      <c r="E3519" t="str">
        <f t="shared" ref="E3519:E3542" si="179">E3518</f>
        <v>마-2(6)</v>
      </c>
      <c r="F3519" s="2" t="s">
        <v>477</v>
      </c>
      <c r="G3519" s="12">
        <f t="shared" si="177"/>
        <v>0.69444444444444453</v>
      </c>
      <c r="H3519" s="7">
        <v>0.71736111111111134</v>
      </c>
      <c r="I3519" s="1" t="s">
        <v>719</v>
      </c>
      <c r="J3519" t="str">
        <f t="shared" ref="J3519:J3540" si="180">J3518</f>
        <v>마-2(6)</v>
      </c>
    </row>
    <row r="3520" spans="1:10">
      <c r="A3520" s="2" t="s">
        <v>88</v>
      </c>
      <c r="B3520" s="12">
        <f t="shared" si="178"/>
        <v>0.69444444444444453</v>
      </c>
      <c r="C3520" s="7">
        <v>0.6965277777777783</v>
      </c>
      <c r="D3520" s="1" t="s">
        <v>719</v>
      </c>
      <c r="E3520" t="str">
        <f t="shared" si="179"/>
        <v>마-2(6)</v>
      </c>
      <c r="F3520" s="2" t="s">
        <v>478</v>
      </c>
      <c r="G3520" s="12">
        <f t="shared" si="177"/>
        <v>0.69444444444444453</v>
      </c>
      <c r="H3520" s="7">
        <v>0.71805555555555634</v>
      </c>
      <c r="I3520" s="1" t="s">
        <v>719</v>
      </c>
      <c r="J3520" t="str">
        <f t="shared" si="180"/>
        <v>마-2(6)</v>
      </c>
    </row>
    <row r="3521" spans="1:10">
      <c r="A3521" s="2" t="s">
        <v>90</v>
      </c>
      <c r="B3521" s="12">
        <f t="shared" si="178"/>
        <v>0.69444444444444453</v>
      </c>
      <c r="C3521" s="7">
        <v>0.6972222222222223</v>
      </c>
      <c r="D3521" s="1" t="s">
        <v>719</v>
      </c>
      <c r="E3521" t="str">
        <f t="shared" si="179"/>
        <v>마-2(6)</v>
      </c>
      <c r="F3521" s="2" t="s">
        <v>479</v>
      </c>
      <c r="G3521" s="12">
        <f t="shared" si="177"/>
        <v>0.69444444444444453</v>
      </c>
      <c r="H3521" s="7">
        <v>0.71805555555555556</v>
      </c>
      <c r="I3521" s="1" t="s">
        <v>719</v>
      </c>
      <c r="J3521" t="str">
        <f t="shared" si="180"/>
        <v>마-2(6)</v>
      </c>
    </row>
    <row r="3522" spans="1:10">
      <c r="A3522" s="2" t="s">
        <v>92</v>
      </c>
      <c r="B3522" s="12">
        <f t="shared" si="178"/>
        <v>0.69444444444444453</v>
      </c>
      <c r="C3522" s="7">
        <v>0.6979166666666673</v>
      </c>
      <c r="D3522" s="1" t="s">
        <v>719</v>
      </c>
      <c r="E3522" t="str">
        <f t="shared" si="179"/>
        <v>마-2(6)</v>
      </c>
      <c r="F3522" s="2" t="s">
        <v>480</v>
      </c>
      <c r="G3522" s="12">
        <f t="shared" si="177"/>
        <v>0.69444444444444453</v>
      </c>
      <c r="H3522" s="7">
        <v>0.71875000000000011</v>
      </c>
      <c r="I3522" s="1" t="s">
        <v>719</v>
      </c>
      <c r="J3522" t="str">
        <f t="shared" si="180"/>
        <v>마-2(6)</v>
      </c>
    </row>
    <row r="3523" spans="1:10">
      <c r="A3523" s="2" t="s">
        <v>94</v>
      </c>
      <c r="B3523" s="12">
        <f t="shared" si="178"/>
        <v>0.69444444444444453</v>
      </c>
      <c r="C3523" s="7">
        <v>0.69861111111111229</v>
      </c>
      <c r="D3523" s="1" t="s">
        <v>719</v>
      </c>
      <c r="E3523" t="str">
        <f t="shared" si="179"/>
        <v>마-2(6)</v>
      </c>
      <c r="F3523" s="2" t="s">
        <v>430</v>
      </c>
      <c r="G3523" s="12">
        <f t="shared" si="177"/>
        <v>0.69444444444444453</v>
      </c>
      <c r="H3523" s="7">
        <v>0.71875000000000011</v>
      </c>
      <c r="I3523" s="1" t="s">
        <v>719</v>
      </c>
      <c r="J3523" t="str">
        <f t="shared" si="180"/>
        <v>마-2(6)</v>
      </c>
    </row>
    <row r="3524" spans="1:10">
      <c r="A3524" s="2" t="s">
        <v>95</v>
      </c>
      <c r="B3524" s="12">
        <f t="shared" si="178"/>
        <v>0.69444444444444453</v>
      </c>
      <c r="C3524" s="7">
        <v>0.69930555555555629</v>
      </c>
      <c r="D3524" s="1" t="s">
        <v>719</v>
      </c>
      <c r="E3524" t="str">
        <f t="shared" si="179"/>
        <v>마-2(6)</v>
      </c>
      <c r="F3524" s="2" t="s">
        <v>222</v>
      </c>
      <c r="G3524" s="12">
        <f t="shared" si="177"/>
        <v>0.69444444444444453</v>
      </c>
      <c r="H3524" s="7">
        <v>0.71944444444444455</v>
      </c>
      <c r="I3524" s="1" t="s">
        <v>719</v>
      </c>
      <c r="J3524" t="str">
        <f t="shared" si="180"/>
        <v>마-2(6)</v>
      </c>
    </row>
    <row r="3525" spans="1:10">
      <c r="A3525" s="2" t="s">
        <v>97</v>
      </c>
      <c r="B3525" s="12">
        <f t="shared" si="178"/>
        <v>0.69444444444444453</v>
      </c>
      <c r="C3525" s="7">
        <v>0.70000000000000129</v>
      </c>
      <c r="D3525" s="1" t="s">
        <v>719</v>
      </c>
      <c r="E3525" t="str">
        <f t="shared" si="179"/>
        <v>마-2(6)</v>
      </c>
      <c r="F3525" s="2" t="s">
        <v>223</v>
      </c>
      <c r="G3525" s="12">
        <f t="shared" si="177"/>
        <v>0.69444444444444453</v>
      </c>
      <c r="H3525" s="7">
        <v>0.71944444444444455</v>
      </c>
      <c r="I3525" s="1" t="s">
        <v>719</v>
      </c>
      <c r="J3525" t="str">
        <f t="shared" si="180"/>
        <v>마-2(6)</v>
      </c>
    </row>
    <row r="3526" spans="1:10">
      <c r="A3526" s="2" t="s">
        <v>99</v>
      </c>
      <c r="B3526" s="12">
        <f t="shared" si="178"/>
        <v>0.69444444444444453</v>
      </c>
      <c r="C3526" s="7">
        <v>0.70069444444444529</v>
      </c>
      <c r="D3526" s="1" t="s">
        <v>719</v>
      </c>
      <c r="E3526" t="str">
        <f t="shared" si="179"/>
        <v>마-2(6)</v>
      </c>
      <c r="F3526" s="2" t="s">
        <v>374</v>
      </c>
      <c r="G3526" s="12">
        <f t="shared" si="177"/>
        <v>0.69444444444444453</v>
      </c>
      <c r="H3526" s="7">
        <v>0.72013888888888899</v>
      </c>
      <c r="I3526" s="1" t="s">
        <v>719</v>
      </c>
      <c r="J3526" t="str">
        <f t="shared" si="180"/>
        <v>마-2(6)</v>
      </c>
    </row>
    <row r="3527" spans="1:10">
      <c r="A3527" s="2" t="s">
        <v>100</v>
      </c>
      <c r="B3527" s="12">
        <f t="shared" si="178"/>
        <v>0.69444444444444453</v>
      </c>
      <c r="C3527" s="7">
        <v>0.70138888888889028</v>
      </c>
      <c r="D3527" s="1" t="s">
        <v>719</v>
      </c>
      <c r="E3527" t="str">
        <f t="shared" si="179"/>
        <v>마-2(6)</v>
      </c>
      <c r="F3527" s="2" t="s">
        <v>224</v>
      </c>
      <c r="G3527" s="12">
        <f t="shared" si="177"/>
        <v>0.69444444444444453</v>
      </c>
      <c r="H3527" s="7">
        <v>0.72013888888888899</v>
      </c>
      <c r="I3527" s="1" t="s">
        <v>719</v>
      </c>
      <c r="J3527" t="str">
        <f t="shared" si="180"/>
        <v>마-2(6)</v>
      </c>
    </row>
    <row r="3528" spans="1:10">
      <c r="A3528" s="2" t="s">
        <v>226</v>
      </c>
      <c r="B3528" s="12">
        <f t="shared" si="178"/>
        <v>0.69444444444444453</v>
      </c>
      <c r="C3528" s="7">
        <v>0.70208333333333428</v>
      </c>
      <c r="D3528" s="1" t="s">
        <v>719</v>
      </c>
      <c r="E3528" t="str">
        <f t="shared" si="179"/>
        <v>마-2(6)</v>
      </c>
      <c r="F3528" s="2" t="s">
        <v>225</v>
      </c>
      <c r="G3528" s="12">
        <f t="shared" si="177"/>
        <v>0.69444444444444453</v>
      </c>
      <c r="H3528" s="7">
        <v>0.72083333333333333</v>
      </c>
      <c r="I3528" s="1" t="s">
        <v>719</v>
      </c>
      <c r="J3528" t="str">
        <f t="shared" si="180"/>
        <v>마-2(6)</v>
      </c>
    </row>
    <row r="3529" spans="1:10">
      <c r="A3529" s="2" t="s">
        <v>225</v>
      </c>
      <c r="B3529" s="12">
        <f t="shared" si="178"/>
        <v>0.69444444444444453</v>
      </c>
      <c r="C3529" s="7">
        <v>0.70277777777777928</v>
      </c>
      <c r="D3529" s="1" t="s">
        <v>719</v>
      </c>
      <c r="E3529" t="str">
        <f t="shared" si="179"/>
        <v>마-2(6)</v>
      </c>
      <c r="F3529" s="2" t="s">
        <v>226</v>
      </c>
      <c r="G3529" s="12">
        <f t="shared" si="177"/>
        <v>0.69444444444444453</v>
      </c>
      <c r="H3529" s="7">
        <v>0.72152777777777788</v>
      </c>
      <c r="I3529" s="1" t="s">
        <v>719</v>
      </c>
      <c r="J3529" t="str">
        <f t="shared" si="180"/>
        <v>마-2(6)</v>
      </c>
    </row>
    <row r="3530" spans="1:10">
      <c r="A3530" s="2" t="s">
        <v>224</v>
      </c>
      <c r="B3530" s="12">
        <f t="shared" si="178"/>
        <v>0.69444444444444453</v>
      </c>
      <c r="C3530" s="7">
        <v>0.70347222222222328</v>
      </c>
      <c r="D3530" s="1" t="s">
        <v>719</v>
      </c>
      <c r="E3530" t="str">
        <f t="shared" si="179"/>
        <v>마-2(6)</v>
      </c>
      <c r="F3530" s="2" t="s">
        <v>100</v>
      </c>
      <c r="G3530" s="12">
        <f t="shared" si="177"/>
        <v>0.69444444444444453</v>
      </c>
      <c r="H3530" s="7">
        <v>0.72222222222222232</v>
      </c>
      <c r="I3530" s="1" t="s">
        <v>719</v>
      </c>
      <c r="J3530" t="str">
        <f t="shared" si="180"/>
        <v>마-2(6)</v>
      </c>
    </row>
    <row r="3531" spans="1:10">
      <c r="A3531" s="2" t="s">
        <v>374</v>
      </c>
      <c r="B3531" s="12">
        <f t="shared" si="178"/>
        <v>0.69444444444444453</v>
      </c>
      <c r="C3531" s="7">
        <v>0.70416666666666827</v>
      </c>
      <c r="D3531" s="1" t="s">
        <v>719</v>
      </c>
      <c r="E3531" t="str">
        <f t="shared" si="179"/>
        <v>마-2(6)</v>
      </c>
      <c r="F3531" s="2" t="s">
        <v>99</v>
      </c>
      <c r="G3531" s="12">
        <f t="shared" si="177"/>
        <v>0.69444444444444453</v>
      </c>
      <c r="H3531" s="7">
        <v>0.72291666666666676</v>
      </c>
      <c r="I3531" s="1" t="s">
        <v>719</v>
      </c>
      <c r="J3531" t="str">
        <f t="shared" si="180"/>
        <v>마-2(6)</v>
      </c>
    </row>
    <row r="3532" spans="1:10">
      <c r="A3532" s="2" t="s">
        <v>223</v>
      </c>
      <c r="B3532" s="12">
        <f t="shared" si="178"/>
        <v>0.69444444444444453</v>
      </c>
      <c r="C3532" s="7">
        <v>0.70486111111111327</v>
      </c>
      <c r="D3532" s="1" t="s">
        <v>719</v>
      </c>
      <c r="E3532" t="str">
        <f t="shared" si="179"/>
        <v>마-2(6)</v>
      </c>
      <c r="F3532" s="2" t="s">
        <v>97</v>
      </c>
      <c r="G3532" s="12">
        <f t="shared" si="177"/>
        <v>0.69444444444444453</v>
      </c>
      <c r="H3532" s="7">
        <v>0.72361111111111132</v>
      </c>
      <c r="I3532" s="1" t="s">
        <v>719</v>
      </c>
      <c r="J3532" t="str">
        <f t="shared" si="180"/>
        <v>마-2(6)</v>
      </c>
    </row>
    <row r="3533" spans="1:10">
      <c r="A3533" s="3" t="s">
        <v>373</v>
      </c>
      <c r="B3533" s="12">
        <f t="shared" si="178"/>
        <v>0.69444444444444453</v>
      </c>
      <c r="C3533" s="5">
        <v>0.70694444444444637</v>
      </c>
      <c r="D3533" s="1" t="s">
        <v>719</v>
      </c>
      <c r="E3533" t="str">
        <f t="shared" si="179"/>
        <v>마-2(6)</v>
      </c>
      <c r="F3533" s="2" t="s">
        <v>95</v>
      </c>
      <c r="G3533" s="12">
        <f t="shared" si="177"/>
        <v>0.69444444444444453</v>
      </c>
      <c r="H3533" s="7">
        <v>0.72361111111111132</v>
      </c>
      <c r="I3533" s="1" t="s">
        <v>719</v>
      </c>
      <c r="J3533" t="str">
        <f t="shared" si="180"/>
        <v>마-2(6)</v>
      </c>
    </row>
    <row r="3534" spans="1:10">
      <c r="A3534" s="2" t="s">
        <v>223</v>
      </c>
      <c r="B3534" s="12">
        <f t="shared" si="178"/>
        <v>0.69444444444444453</v>
      </c>
      <c r="C3534" s="7">
        <v>0.70763888888889137</v>
      </c>
      <c r="D3534" s="1" t="s">
        <v>719</v>
      </c>
      <c r="E3534" t="str">
        <f t="shared" si="179"/>
        <v>마-2(6)</v>
      </c>
      <c r="F3534" s="2" t="s">
        <v>94</v>
      </c>
      <c r="G3534" s="12">
        <f t="shared" si="177"/>
        <v>0.69444444444444453</v>
      </c>
      <c r="H3534" s="7">
        <v>0.72430555555555565</v>
      </c>
      <c r="I3534" s="1" t="s">
        <v>719</v>
      </c>
      <c r="J3534" t="str">
        <f t="shared" si="180"/>
        <v>마-2(6)</v>
      </c>
    </row>
    <row r="3535" spans="1:10">
      <c r="A3535" s="2" t="s">
        <v>222</v>
      </c>
      <c r="B3535" s="12">
        <f t="shared" si="178"/>
        <v>0.69444444444444453</v>
      </c>
      <c r="C3535" s="7">
        <v>0.70833333333333537</v>
      </c>
      <c r="D3535" s="1" t="s">
        <v>719</v>
      </c>
      <c r="E3535" t="str">
        <f t="shared" si="179"/>
        <v>마-2(6)</v>
      </c>
      <c r="F3535" s="2" t="s">
        <v>92</v>
      </c>
      <c r="G3535" s="12">
        <f t="shared" si="177"/>
        <v>0.69444444444444453</v>
      </c>
      <c r="H3535" s="7">
        <v>0.72430555555555565</v>
      </c>
      <c r="I3535" s="1" t="s">
        <v>719</v>
      </c>
      <c r="J3535" t="str">
        <f t="shared" si="180"/>
        <v>마-2(6)</v>
      </c>
    </row>
    <row r="3536" spans="1:10">
      <c r="A3536" s="2" t="s">
        <v>221</v>
      </c>
      <c r="B3536" s="12">
        <f t="shared" si="178"/>
        <v>0.69444444444444453</v>
      </c>
      <c r="C3536" s="7">
        <v>0.70902777777778037</v>
      </c>
      <c r="D3536" s="1" t="s">
        <v>719</v>
      </c>
      <c r="E3536" t="str">
        <f t="shared" si="179"/>
        <v>마-2(6)</v>
      </c>
      <c r="F3536" s="2" t="s">
        <v>90</v>
      </c>
      <c r="G3536" s="12">
        <f t="shared" si="177"/>
        <v>0.69444444444444453</v>
      </c>
      <c r="H3536" s="7">
        <v>0.72500000000000009</v>
      </c>
      <c r="I3536" s="1" t="s">
        <v>719</v>
      </c>
      <c r="J3536" t="str">
        <f t="shared" si="180"/>
        <v>마-2(6)</v>
      </c>
    </row>
    <row r="3537" spans="1:10">
      <c r="A3537" s="2" t="s">
        <v>480</v>
      </c>
      <c r="B3537" s="12">
        <f t="shared" si="178"/>
        <v>0.69444444444444453</v>
      </c>
      <c r="C3537" s="7">
        <v>0.70972222222222436</v>
      </c>
      <c r="D3537" s="1" t="s">
        <v>719</v>
      </c>
      <c r="E3537" t="str">
        <f t="shared" si="179"/>
        <v>마-2(6)</v>
      </c>
      <c r="F3537" s="2" t="s">
        <v>88</v>
      </c>
      <c r="G3537" s="12">
        <f t="shared" si="177"/>
        <v>0.69444444444444453</v>
      </c>
      <c r="H3537" s="7">
        <v>0.72500000000000009</v>
      </c>
      <c r="I3537" s="1" t="s">
        <v>719</v>
      </c>
      <c r="J3537" t="str">
        <f t="shared" si="180"/>
        <v>마-2(6)</v>
      </c>
    </row>
    <row r="3538" spans="1:10">
      <c r="A3538" s="2" t="s">
        <v>479</v>
      </c>
      <c r="B3538" s="12">
        <f t="shared" si="178"/>
        <v>0.69444444444444453</v>
      </c>
      <c r="C3538" s="7">
        <v>0.71041666666666936</v>
      </c>
      <c r="D3538" s="1" t="s">
        <v>719</v>
      </c>
      <c r="E3538" t="str">
        <f t="shared" si="179"/>
        <v>마-2(6)</v>
      </c>
      <c r="F3538" s="2" t="s">
        <v>86</v>
      </c>
      <c r="G3538" s="12">
        <f t="shared" si="177"/>
        <v>0.69444444444444453</v>
      </c>
      <c r="H3538" s="7">
        <v>0.72569444444444453</v>
      </c>
      <c r="I3538" s="1" t="s">
        <v>719</v>
      </c>
      <c r="J3538" t="str">
        <f t="shared" si="180"/>
        <v>마-2(6)</v>
      </c>
    </row>
    <row r="3539" spans="1:10">
      <c r="A3539" s="2" t="s">
        <v>478</v>
      </c>
      <c r="B3539" s="12">
        <f t="shared" si="178"/>
        <v>0.69444444444444453</v>
      </c>
      <c r="C3539" s="7">
        <v>0.71111111111111336</v>
      </c>
      <c r="D3539" s="1" t="s">
        <v>719</v>
      </c>
      <c r="E3539" t="str">
        <f t="shared" si="179"/>
        <v>마-2(6)</v>
      </c>
      <c r="F3539" s="2" t="s">
        <v>143</v>
      </c>
      <c r="G3539" s="12">
        <f t="shared" si="177"/>
        <v>0.69444444444444453</v>
      </c>
      <c r="H3539" s="7">
        <v>0.72638888888888908</v>
      </c>
      <c r="I3539" s="1" t="s">
        <v>719</v>
      </c>
      <c r="J3539" t="str">
        <f t="shared" si="180"/>
        <v>마-2(6)</v>
      </c>
    </row>
    <row r="3540" spans="1:10">
      <c r="A3540" s="2" t="s">
        <v>477</v>
      </c>
      <c r="B3540" s="12">
        <f t="shared" si="178"/>
        <v>0.69444444444444453</v>
      </c>
      <c r="C3540" s="7">
        <v>0.71180555555555836</v>
      </c>
      <c r="D3540" s="1" t="s">
        <v>719</v>
      </c>
      <c r="E3540" t="str">
        <f t="shared" si="179"/>
        <v>마-2(6)</v>
      </c>
      <c r="F3540" s="3" t="s">
        <v>47</v>
      </c>
      <c r="G3540" s="12">
        <f t="shared" si="177"/>
        <v>0.69444444444444453</v>
      </c>
      <c r="H3540" s="5">
        <v>0.72708333333333341</v>
      </c>
      <c r="I3540" s="1" t="s">
        <v>719</v>
      </c>
      <c r="J3540" t="str">
        <f t="shared" si="180"/>
        <v>마-2(6)</v>
      </c>
    </row>
    <row r="3541" spans="1:10">
      <c r="A3541" s="2" t="s">
        <v>476</v>
      </c>
      <c r="B3541" s="12">
        <f t="shared" si="178"/>
        <v>0.69444444444444453</v>
      </c>
      <c r="C3541" s="7">
        <v>0.71250000000000335</v>
      </c>
      <c r="D3541" s="1" t="s">
        <v>719</v>
      </c>
      <c r="E3541" t="str">
        <f t="shared" si="179"/>
        <v>마-2(6)</v>
      </c>
    </row>
    <row r="3542" spans="1:10">
      <c r="A3542" s="3" t="s">
        <v>475</v>
      </c>
      <c r="B3542" s="12">
        <f t="shared" si="178"/>
        <v>0.69444444444444453</v>
      </c>
      <c r="C3542" s="5">
        <v>0.71388888888889235</v>
      </c>
      <c r="D3542" s="1" t="s">
        <v>719</v>
      </c>
      <c r="E3542" t="str">
        <f t="shared" si="179"/>
        <v>마-2(6)</v>
      </c>
    </row>
    <row r="3543" spans="1:10">
      <c r="C3543" s="1"/>
      <c r="E3543" s="1"/>
    </row>
    <row r="3545" spans="1:10">
      <c r="A3545" s="2" t="s">
        <v>523</v>
      </c>
      <c r="C3545" s="2" t="s">
        <v>212</v>
      </c>
    </row>
    <row r="3546" spans="1:10">
      <c r="A3546" s="3" t="s">
        <v>47</v>
      </c>
      <c r="B3546" s="12">
        <f t="shared" ref="B3546:B3576" si="181">$C$3546</f>
        <v>0.75</v>
      </c>
      <c r="C3546" s="5">
        <v>0.75</v>
      </c>
      <c r="D3546" s="1" t="s">
        <v>657</v>
      </c>
      <c r="E3546" t="s">
        <v>735</v>
      </c>
    </row>
    <row r="3547" spans="1:10">
      <c r="A3547" s="2" t="s">
        <v>79</v>
      </c>
      <c r="B3547" s="12">
        <f t="shared" si="181"/>
        <v>0.75</v>
      </c>
      <c r="C3547" s="7">
        <v>0.75069444444444455</v>
      </c>
      <c r="D3547" s="1" t="s">
        <v>657</v>
      </c>
      <c r="E3547" t="str">
        <f>E3546</f>
        <v>마-2(7)</v>
      </c>
    </row>
    <row r="3548" spans="1:10">
      <c r="A3548" s="2" t="s">
        <v>86</v>
      </c>
      <c r="B3548" s="12">
        <f t="shared" si="181"/>
        <v>0.75</v>
      </c>
      <c r="C3548" s="7">
        <v>0.75138888888888911</v>
      </c>
      <c r="D3548" s="1" t="s">
        <v>657</v>
      </c>
      <c r="E3548" t="str">
        <f t="shared" ref="E3548:E3576" si="182">E3547</f>
        <v>마-2(7)</v>
      </c>
    </row>
    <row r="3549" spans="1:10">
      <c r="A3549" s="2" t="s">
        <v>230</v>
      </c>
      <c r="B3549" s="12">
        <f t="shared" si="181"/>
        <v>0.75</v>
      </c>
      <c r="C3549" s="7">
        <v>0.75208333333333321</v>
      </c>
      <c r="D3549" s="1" t="s">
        <v>657</v>
      </c>
      <c r="E3549" t="str">
        <f t="shared" si="182"/>
        <v>마-2(7)</v>
      </c>
    </row>
    <row r="3550" spans="1:10">
      <c r="A3550" s="2" t="s">
        <v>232</v>
      </c>
      <c r="B3550" s="12">
        <f t="shared" si="181"/>
        <v>0.75</v>
      </c>
      <c r="C3550" s="7">
        <v>0.75277777777777821</v>
      </c>
      <c r="D3550" s="1" t="s">
        <v>657</v>
      </c>
      <c r="E3550" t="str">
        <f t="shared" si="182"/>
        <v>마-2(7)</v>
      </c>
    </row>
    <row r="3551" spans="1:10">
      <c r="A3551" s="2" t="s">
        <v>234</v>
      </c>
      <c r="B3551" s="12">
        <f t="shared" si="181"/>
        <v>0.75</v>
      </c>
      <c r="C3551" s="7">
        <v>0.75347222222222321</v>
      </c>
      <c r="D3551" s="1" t="s">
        <v>657</v>
      </c>
      <c r="E3551" t="str">
        <f t="shared" si="182"/>
        <v>마-2(7)</v>
      </c>
    </row>
    <row r="3552" spans="1:10">
      <c r="A3552" s="2" t="s">
        <v>235</v>
      </c>
      <c r="B3552" s="12">
        <f t="shared" si="181"/>
        <v>0.75</v>
      </c>
      <c r="C3552" s="7">
        <v>0.75416666666666721</v>
      </c>
      <c r="D3552" s="1" t="s">
        <v>657</v>
      </c>
      <c r="E3552" t="str">
        <f t="shared" si="182"/>
        <v>마-2(7)</v>
      </c>
    </row>
    <row r="3553" spans="1:5">
      <c r="A3553" s="2" t="s">
        <v>237</v>
      </c>
      <c r="B3553" s="12">
        <f t="shared" si="181"/>
        <v>0.75</v>
      </c>
      <c r="C3553" s="7">
        <v>0.7548611111111122</v>
      </c>
      <c r="D3553" s="1" t="s">
        <v>657</v>
      </c>
      <c r="E3553" t="str">
        <f t="shared" si="182"/>
        <v>마-2(7)</v>
      </c>
    </row>
    <row r="3554" spans="1:5">
      <c r="A3554" s="2" t="s">
        <v>239</v>
      </c>
      <c r="B3554" s="12">
        <f t="shared" si="181"/>
        <v>0.75</v>
      </c>
      <c r="C3554" s="7">
        <v>0.7555555555555562</v>
      </c>
      <c r="D3554" s="1" t="s">
        <v>657</v>
      </c>
      <c r="E3554" t="str">
        <f t="shared" si="182"/>
        <v>마-2(7)</v>
      </c>
    </row>
    <row r="3555" spans="1:5">
      <c r="A3555" s="2" t="s">
        <v>553</v>
      </c>
      <c r="B3555" s="12">
        <f t="shared" si="181"/>
        <v>0.75</v>
      </c>
      <c r="C3555" s="7">
        <v>0.7562500000000012</v>
      </c>
      <c r="D3555" s="1" t="s">
        <v>657</v>
      </c>
      <c r="E3555" t="str">
        <f t="shared" si="182"/>
        <v>마-2(7)</v>
      </c>
    </row>
    <row r="3556" spans="1:5">
      <c r="A3556" s="2" t="s">
        <v>242</v>
      </c>
      <c r="B3556" s="12">
        <f t="shared" si="181"/>
        <v>0.75</v>
      </c>
      <c r="C3556" s="7">
        <v>0.7569444444444452</v>
      </c>
      <c r="D3556" s="1" t="s">
        <v>657</v>
      </c>
      <c r="E3556" t="str">
        <f t="shared" si="182"/>
        <v>마-2(7)</v>
      </c>
    </row>
    <row r="3557" spans="1:5">
      <c r="A3557" s="2" t="s">
        <v>261</v>
      </c>
      <c r="B3557" s="12">
        <f t="shared" si="181"/>
        <v>0.75</v>
      </c>
      <c r="C3557" s="7">
        <v>0.75763888888889019</v>
      </c>
      <c r="D3557" s="1" t="s">
        <v>657</v>
      </c>
      <c r="E3557" t="str">
        <f t="shared" si="182"/>
        <v>마-2(7)</v>
      </c>
    </row>
    <row r="3558" spans="1:5">
      <c r="A3558" s="2" t="s">
        <v>245</v>
      </c>
      <c r="B3558" s="12">
        <f t="shared" si="181"/>
        <v>0.75</v>
      </c>
      <c r="C3558" s="7">
        <v>0.75833333333333419</v>
      </c>
      <c r="D3558" s="1" t="s">
        <v>657</v>
      </c>
      <c r="E3558" t="str">
        <f t="shared" si="182"/>
        <v>마-2(7)</v>
      </c>
    </row>
    <row r="3559" spans="1:5">
      <c r="A3559" s="2" t="s">
        <v>247</v>
      </c>
      <c r="B3559" s="12">
        <f t="shared" si="181"/>
        <v>0.75</v>
      </c>
      <c r="C3559" s="7">
        <v>0.75902777777777919</v>
      </c>
      <c r="D3559" s="1" t="s">
        <v>657</v>
      </c>
      <c r="E3559" t="str">
        <f t="shared" si="182"/>
        <v>마-2(7)</v>
      </c>
    </row>
    <row r="3560" spans="1:5">
      <c r="A3560" s="2" t="s">
        <v>251</v>
      </c>
      <c r="B3560" s="12">
        <f t="shared" si="181"/>
        <v>0.75</v>
      </c>
      <c r="C3560" s="7">
        <v>0.75972222222222419</v>
      </c>
      <c r="D3560" s="1" t="s">
        <v>657</v>
      </c>
      <c r="E3560" t="str">
        <f t="shared" si="182"/>
        <v>마-2(7)</v>
      </c>
    </row>
    <row r="3561" spans="1:5">
      <c r="A3561" s="2" t="s">
        <v>253</v>
      </c>
      <c r="B3561" s="12">
        <f t="shared" si="181"/>
        <v>0.75</v>
      </c>
      <c r="C3561" s="7">
        <v>0.76041666666666818</v>
      </c>
      <c r="D3561" s="1" t="s">
        <v>657</v>
      </c>
      <c r="E3561" t="str">
        <f t="shared" si="182"/>
        <v>마-2(7)</v>
      </c>
    </row>
    <row r="3562" spans="1:5">
      <c r="A3562" s="2" t="s">
        <v>255</v>
      </c>
      <c r="B3562" s="12">
        <f t="shared" si="181"/>
        <v>0.75</v>
      </c>
      <c r="C3562" s="7">
        <v>0.76111111111111318</v>
      </c>
      <c r="D3562" s="1" t="s">
        <v>657</v>
      </c>
      <c r="E3562" t="str">
        <f t="shared" si="182"/>
        <v>마-2(7)</v>
      </c>
    </row>
    <row r="3563" spans="1:5">
      <c r="A3563" s="2" t="s">
        <v>257</v>
      </c>
      <c r="B3563" s="12">
        <f t="shared" si="181"/>
        <v>0.75</v>
      </c>
      <c r="C3563" s="7">
        <v>0.76180555555555718</v>
      </c>
      <c r="D3563" s="1" t="s">
        <v>657</v>
      </c>
      <c r="E3563" t="str">
        <f t="shared" si="182"/>
        <v>마-2(7)</v>
      </c>
    </row>
    <row r="3564" spans="1:5">
      <c r="A3564" s="2" t="s">
        <v>258</v>
      </c>
      <c r="B3564" s="12">
        <f t="shared" si="181"/>
        <v>0.75</v>
      </c>
      <c r="C3564" s="7">
        <v>0.76250000000000218</v>
      </c>
      <c r="D3564" s="1" t="s">
        <v>657</v>
      </c>
      <c r="E3564" t="str">
        <f t="shared" si="182"/>
        <v>마-2(7)</v>
      </c>
    </row>
    <row r="3565" spans="1:5">
      <c r="A3565" s="2" t="s">
        <v>260</v>
      </c>
      <c r="B3565" s="12">
        <f t="shared" si="181"/>
        <v>0.75</v>
      </c>
      <c r="C3565" s="7">
        <v>0.76319444444444617</v>
      </c>
      <c r="D3565" s="1" t="s">
        <v>657</v>
      </c>
      <c r="E3565" t="str">
        <f t="shared" si="182"/>
        <v>마-2(7)</v>
      </c>
    </row>
    <row r="3566" spans="1:5">
      <c r="A3566" s="2" t="s">
        <v>259</v>
      </c>
      <c r="B3566" s="12">
        <f t="shared" si="181"/>
        <v>0.75</v>
      </c>
      <c r="C3566" s="7">
        <v>0.76388888888889117</v>
      </c>
      <c r="D3566" s="1" t="s">
        <v>657</v>
      </c>
      <c r="E3566" t="str">
        <f t="shared" si="182"/>
        <v>마-2(7)</v>
      </c>
    </row>
    <row r="3567" spans="1:5">
      <c r="A3567" s="2" t="s">
        <v>731</v>
      </c>
      <c r="B3567" s="12">
        <f t="shared" si="181"/>
        <v>0.75</v>
      </c>
      <c r="C3567" s="7">
        <v>0.76458333333333517</v>
      </c>
      <c r="D3567" s="1" t="s">
        <v>657</v>
      </c>
      <c r="E3567" t="str">
        <f t="shared" si="182"/>
        <v>마-2(7)</v>
      </c>
    </row>
    <row r="3568" spans="1:5">
      <c r="A3568" s="2" t="s">
        <v>256</v>
      </c>
      <c r="B3568" s="12">
        <f t="shared" si="181"/>
        <v>0.75</v>
      </c>
      <c r="C3568" s="7">
        <v>0.76527777777778017</v>
      </c>
      <c r="D3568" s="1" t="s">
        <v>657</v>
      </c>
      <c r="E3568" t="str">
        <f t="shared" si="182"/>
        <v>마-2(7)</v>
      </c>
    </row>
    <row r="3569" spans="1:10">
      <c r="A3569" s="2" t="s">
        <v>254</v>
      </c>
      <c r="B3569" s="12">
        <f t="shared" si="181"/>
        <v>0.75</v>
      </c>
      <c r="C3569" s="7">
        <v>0.76597222222222516</v>
      </c>
      <c r="D3569" s="1" t="s">
        <v>657</v>
      </c>
      <c r="E3569" t="str">
        <f t="shared" si="182"/>
        <v>마-2(7)</v>
      </c>
    </row>
    <row r="3570" spans="1:10">
      <c r="A3570" s="2" t="s">
        <v>252</v>
      </c>
      <c r="B3570" s="12">
        <f t="shared" si="181"/>
        <v>0.75</v>
      </c>
      <c r="C3570" s="7">
        <v>0.76666666666666916</v>
      </c>
      <c r="D3570" s="1" t="s">
        <v>657</v>
      </c>
      <c r="E3570" t="str">
        <f t="shared" si="182"/>
        <v>마-2(7)</v>
      </c>
    </row>
    <row r="3571" spans="1:10">
      <c r="A3571" s="2" t="s">
        <v>250</v>
      </c>
      <c r="B3571" s="12">
        <f t="shared" si="181"/>
        <v>0.75</v>
      </c>
      <c r="C3571" s="7">
        <v>0.76736111111111416</v>
      </c>
      <c r="D3571" s="1" t="s">
        <v>657</v>
      </c>
      <c r="E3571" t="str">
        <f t="shared" si="182"/>
        <v>마-2(7)</v>
      </c>
    </row>
    <row r="3572" spans="1:10">
      <c r="A3572" s="2" t="s">
        <v>248</v>
      </c>
      <c r="B3572" s="12">
        <f t="shared" si="181"/>
        <v>0.75</v>
      </c>
      <c r="C3572" s="7">
        <v>0.76805555555555816</v>
      </c>
      <c r="D3572" s="1" t="s">
        <v>657</v>
      </c>
      <c r="E3572" t="str">
        <f t="shared" si="182"/>
        <v>마-2(7)</v>
      </c>
    </row>
    <row r="3573" spans="1:10">
      <c r="A3573" s="2" t="s">
        <v>246</v>
      </c>
      <c r="B3573" s="12">
        <f t="shared" si="181"/>
        <v>0.75</v>
      </c>
      <c r="C3573" s="7">
        <v>0.76875000000000315</v>
      </c>
      <c r="D3573" s="1" t="s">
        <v>657</v>
      </c>
      <c r="E3573" t="str">
        <f t="shared" si="182"/>
        <v>마-2(7)</v>
      </c>
    </row>
    <row r="3574" spans="1:10">
      <c r="A3574" s="2" t="s">
        <v>244</v>
      </c>
      <c r="B3574" s="12">
        <f t="shared" si="181"/>
        <v>0.75</v>
      </c>
      <c r="C3574" s="7">
        <v>0.76944444444444715</v>
      </c>
      <c r="D3574" s="1" t="s">
        <v>657</v>
      </c>
      <c r="E3574" t="str">
        <f t="shared" si="182"/>
        <v>마-2(7)</v>
      </c>
    </row>
    <row r="3575" spans="1:10">
      <c r="A3575" s="2" t="s">
        <v>243</v>
      </c>
      <c r="B3575" s="12">
        <f t="shared" si="181"/>
        <v>0.75</v>
      </c>
      <c r="C3575" s="7">
        <v>0.77013888888889215</v>
      </c>
      <c r="D3575" s="1" t="s">
        <v>657</v>
      </c>
      <c r="E3575" t="str">
        <f t="shared" si="182"/>
        <v>마-2(7)</v>
      </c>
    </row>
    <row r="3576" spans="1:10">
      <c r="A3576" s="3" t="s">
        <v>241</v>
      </c>
      <c r="B3576" s="12">
        <f t="shared" si="181"/>
        <v>0.75</v>
      </c>
      <c r="C3576" s="5">
        <v>0.77083333333333615</v>
      </c>
      <c r="D3576" s="1" t="s">
        <v>657</v>
      </c>
      <c r="E3576" t="str">
        <f t="shared" si="182"/>
        <v>마-2(7)</v>
      </c>
    </row>
    <row r="3579" spans="1:10">
      <c r="A3579" s="2" t="s">
        <v>722</v>
      </c>
      <c r="B3579" s="2"/>
    </row>
    <row r="3580" spans="1:10">
      <c r="A3580" s="3" t="s">
        <v>47</v>
      </c>
      <c r="B3580" s="12">
        <f>$C$3580</f>
        <v>0.3125</v>
      </c>
      <c r="C3580" s="5">
        <v>0.3125</v>
      </c>
      <c r="D3580" s="1" t="s">
        <v>604</v>
      </c>
      <c r="E3580" t="s">
        <v>724</v>
      </c>
      <c r="F3580" s="3" t="s">
        <v>227</v>
      </c>
      <c r="G3580" s="12">
        <f t="shared" ref="G3580:G3620" si="183">$C$3580</f>
        <v>0.3125</v>
      </c>
      <c r="H3580" s="5">
        <v>0.34722222222222227</v>
      </c>
      <c r="I3580" s="1" t="s">
        <v>604</v>
      </c>
      <c r="J3580" t="s">
        <v>724</v>
      </c>
    </row>
    <row r="3581" spans="1:10">
      <c r="A3581" s="2" t="s">
        <v>79</v>
      </c>
      <c r="B3581" s="12">
        <f t="shared" ref="B3581:B3619" si="184">$C$3580</f>
        <v>0.3125</v>
      </c>
      <c r="C3581" s="7">
        <v>0.31319444444444444</v>
      </c>
      <c r="D3581" s="1" t="s">
        <v>604</v>
      </c>
      <c r="E3581" t="s">
        <v>724</v>
      </c>
      <c r="F3581" s="2" t="s">
        <v>228</v>
      </c>
      <c r="G3581" s="12">
        <f t="shared" si="183"/>
        <v>0.3125</v>
      </c>
      <c r="H3581" s="7">
        <v>0.34791666666666665</v>
      </c>
      <c r="I3581" s="1" t="s">
        <v>604</v>
      </c>
      <c r="J3581" t="s">
        <v>724</v>
      </c>
    </row>
    <row r="3582" spans="1:10">
      <c r="A3582" s="2" t="s">
        <v>86</v>
      </c>
      <c r="B3582" s="12">
        <f t="shared" si="184"/>
        <v>0.3125</v>
      </c>
      <c r="C3582" s="7">
        <v>0.31527777777777777</v>
      </c>
      <c r="D3582" s="1" t="s">
        <v>604</v>
      </c>
      <c r="E3582" t="s">
        <v>724</v>
      </c>
      <c r="F3582" s="2" t="s">
        <v>229</v>
      </c>
      <c r="G3582" s="12">
        <f t="shared" si="183"/>
        <v>0.3125</v>
      </c>
      <c r="H3582" s="7">
        <v>0.34861111111111115</v>
      </c>
      <c r="I3582" s="1" t="s">
        <v>604</v>
      </c>
      <c r="J3582" t="s">
        <v>724</v>
      </c>
    </row>
    <row r="3583" spans="1:10">
      <c r="A3583" s="2" t="s">
        <v>230</v>
      </c>
      <c r="B3583" s="12">
        <f t="shared" si="184"/>
        <v>0.3125</v>
      </c>
      <c r="C3583" s="7">
        <v>0.31666666666666665</v>
      </c>
      <c r="D3583" s="1" t="s">
        <v>604</v>
      </c>
      <c r="E3583" t="s">
        <v>724</v>
      </c>
      <c r="F3583" s="2" t="s">
        <v>231</v>
      </c>
      <c r="G3583" s="12">
        <f t="shared" si="183"/>
        <v>0.3125</v>
      </c>
      <c r="H3583" s="7">
        <v>0.34930555555555554</v>
      </c>
      <c r="I3583" s="1" t="s">
        <v>604</v>
      </c>
      <c r="J3583" t="s">
        <v>724</v>
      </c>
    </row>
    <row r="3584" spans="1:10">
      <c r="A3584" s="2" t="s">
        <v>232</v>
      </c>
      <c r="B3584" s="12">
        <f t="shared" si="184"/>
        <v>0.3125</v>
      </c>
      <c r="C3584" s="7">
        <v>0.31736111111111115</v>
      </c>
      <c r="D3584" s="1" t="s">
        <v>604</v>
      </c>
      <c r="E3584" t="s">
        <v>724</v>
      </c>
      <c r="F3584" s="2" t="s">
        <v>262</v>
      </c>
      <c r="G3584" s="12">
        <f t="shared" si="183"/>
        <v>0.3125</v>
      </c>
      <c r="H3584" s="7">
        <v>0.35000000000000003</v>
      </c>
      <c r="I3584" s="1" t="s">
        <v>604</v>
      </c>
      <c r="J3584" t="s">
        <v>724</v>
      </c>
    </row>
    <row r="3585" spans="1:10">
      <c r="A3585" s="2" t="s">
        <v>234</v>
      </c>
      <c r="B3585" s="12">
        <f t="shared" si="184"/>
        <v>0.3125</v>
      </c>
      <c r="C3585" s="7">
        <v>0.31805555555555554</v>
      </c>
      <c r="D3585" s="1" t="s">
        <v>604</v>
      </c>
      <c r="E3585" t="s">
        <v>724</v>
      </c>
      <c r="F3585" s="2" t="s">
        <v>62</v>
      </c>
      <c r="G3585" s="12">
        <f t="shared" si="183"/>
        <v>0.3125</v>
      </c>
      <c r="H3585" s="7">
        <v>0.35069444444444442</v>
      </c>
      <c r="I3585" s="1" t="s">
        <v>604</v>
      </c>
      <c r="J3585" t="s">
        <v>724</v>
      </c>
    </row>
    <row r="3586" spans="1:10">
      <c r="A3586" s="2" t="s">
        <v>235</v>
      </c>
      <c r="B3586" s="12">
        <f t="shared" si="184"/>
        <v>0.3125</v>
      </c>
      <c r="C3586" s="7">
        <v>0.31875000000000003</v>
      </c>
      <c r="D3586" s="1" t="s">
        <v>604</v>
      </c>
      <c r="E3586" t="s">
        <v>724</v>
      </c>
      <c r="F3586" s="2" t="s">
        <v>236</v>
      </c>
      <c r="G3586" s="12">
        <f t="shared" si="183"/>
        <v>0.3125</v>
      </c>
      <c r="H3586" s="7">
        <v>0.35138888888888892</v>
      </c>
      <c r="I3586" s="1" t="s">
        <v>604</v>
      </c>
      <c r="J3586" t="s">
        <v>724</v>
      </c>
    </row>
    <row r="3587" spans="1:10">
      <c r="A3587" s="2" t="s">
        <v>237</v>
      </c>
      <c r="B3587" s="12">
        <f t="shared" si="184"/>
        <v>0.3125</v>
      </c>
      <c r="C3587" s="7">
        <v>0.31944444444444448</v>
      </c>
      <c r="D3587" s="1" t="s">
        <v>604</v>
      </c>
      <c r="E3587" t="s">
        <v>724</v>
      </c>
      <c r="F3587" s="2" t="s">
        <v>238</v>
      </c>
      <c r="G3587" s="12">
        <f t="shared" si="183"/>
        <v>0.3125</v>
      </c>
      <c r="H3587" s="7">
        <v>0.3527777777777778</v>
      </c>
      <c r="I3587" s="1" t="s">
        <v>604</v>
      </c>
      <c r="J3587" t="s">
        <v>724</v>
      </c>
    </row>
    <row r="3588" spans="1:10">
      <c r="A3588" s="2" t="s">
        <v>239</v>
      </c>
      <c r="B3588" s="12">
        <f t="shared" si="184"/>
        <v>0.3125</v>
      </c>
      <c r="C3588" s="7">
        <v>0.32013888888888892</v>
      </c>
      <c r="D3588" s="1" t="s">
        <v>604</v>
      </c>
      <c r="E3588" t="s">
        <v>724</v>
      </c>
      <c r="F3588" s="2" t="s">
        <v>240</v>
      </c>
      <c r="G3588" s="12">
        <f t="shared" si="183"/>
        <v>0.3125</v>
      </c>
      <c r="H3588" s="7">
        <v>0.35347222222222219</v>
      </c>
      <c r="I3588" s="1" t="s">
        <v>604</v>
      </c>
      <c r="J3588" t="s">
        <v>724</v>
      </c>
    </row>
    <row r="3589" spans="1:10">
      <c r="A3589" s="2" t="s">
        <v>553</v>
      </c>
      <c r="B3589" s="12">
        <f t="shared" si="184"/>
        <v>0.3125</v>
      </c>
      <c r="C3589" s="7">
        <v>0.32083333333333336</v>
      </c>
      <c r="D3589" s="1" t="s">
        <v>604</v>
      </c>
      <c r="E3589" t="s">
        <v>724</v>
      </c>
      <c r="F3589" s="3" t="s">
        <v>241</v>
      </c>
      <c r="G3589" s="12">
        <f t="shared" si="183"/>
        <v>0.3125</v>
      </c>
      <c r="H3589" s="5">
        <v>0.35416666666666669</v>
      </c>
      <c r="I3589" s="1" t="s">
        <v>604</v>
      </c>
      <c r="J3589" t="s">
        <v>724</v>
      </c>
    </row>
    <row r="3590" spans="1:10">
      <c r="A3590" s="2" t="s">
        <v>242</v>
      </c>
      <c r="B3590" s="12">
        <f t="shared" si="184"/>
        <v>0.3125</v>
      </c>
      <c r="C3590" s="7">
        <v>0.3215277777777778</v>
      </c>
      <c r="D3590" s="1" t="s">
        <v>604</v>
      </c>
      <c r="E3590" t="s">
        <v>724</v>
      </c>
      <c r="F3590" s="2" t="s">
        <v>243</v>
      </c>
      <c r="G3590" s="12">
        <f t="shared" si="183"/>
        <v>0.3125</v>
      </c>
      <c r="H3590" s="7">
        <v>0.35486111111111113</v>
      </c>
      <c r="I3590" s="1" t="s">
        <v>604</v>
      </c>
      <c r="J3590" t="s">
        <v>724</v>
      </c>
    </row>
    <row r="3591" spans="1:10">
      <c r="A3591" s="2" t="s">
        <v>146</v>
      </c>
      <c r="B3591" s="12">
        <f t="shared" si="184"/>
        <v>0.3125</v>
      </c>
      <c r="C3591" s="7">
        <v>0.3215277777777778</v>
      </c>
      <c r="D3591" s="1" t="s">
        <v>604</v>
      </c>
      <c r="E3591" t="s">
        <v>724</v>
      </c>
      <c r="F3591" s="2" t="s">
        <v>244</v>
      </c>
      <c r="G3591" s="12">
        <f t="shared" si="183"/>
        <v>0.3125</v>
      </c>
      <c r="H3591" s="7">
        <v>0.35555555555555557</v>
      </c>
      <c r="I3591" s="1" t="s">
        <v>604</v>
      </c>
      <c r="J3591" t="s">
        <v>724</v>
      </c>
    </row>
    <row r="3592" spans="1:10">
      <c r="A3592" s="2" t="s">
        <v>245</v>
      </c>
      <c r="B3592" s="12">
        <f t="shared" si="184"/>
        <v>0.3125</v>
      </c>
      <c r="C3592" s="7">
        <v>0.3215277777777778</v>
      </c>
      <c r="D3592" s="1" t="s">
        <v>604</v>
      </c>
      <c r="E3592" t="s">
        <v>724</v>
      </c>
      <c r="F3592" s="2" t="s">
        <v>246</v>
      </c>
      <c r="G3592" s="12">
        <f t="shared" si="183"/>
        <v>0.3125</v>
      </c>
      <c r="H3592" s="7">
        <v>0.35625000000000001</v>
      </c>
      <c r="I3592" s="1" t="s">
        <v>604</v>
      </c>
      <c r="J3592" t="s">
        <v>724</v>
      </c>
    </row>
    <row r="3593" spans="1:10">
      <c r="A3593" s="3" t="s">
        <v>247</v>
      </c>
      <c r="B3593" s="12">
        <f t="shared" si="184"/>
        <v>0.3125</v>
      </c>
      <c r="C3593" s="5">
        <v>0.32222222222222224</v>
      </c>
      <c r="D3593" s="1" t="s">
        <v>604</v>
      </c>
      <c r="E3593" t="s">
        <v>724</v>
      </c>
      <c r="F3593" s="2" t="s">
        <v>248</v>
      </c>
      <c r="G3593" s="12">
        <f t="shared" si="183"/>
        <v>0.3125</v>
      </c>
      <c r="H3593" s="7">
        <v>0.35694444444444445</v>
      </c>
      <c r="I3593" s="1" t="s">
        <v>604</v>
      </c>
      <c r="J3593" t="s">
        <v>724</v>
      </c>
    </row>
    <row r="3594" spans="1:10">
      <c r="A3594" s="2" t="s">
        <v>249</v>
      </c>
      <c r="B3594" s="12">
        <f t="shared" si="184"/>
        <v>0.3125</v>
      </c>
      <c r="C3594" s="7">
        <v>0.32222222222222224</v>
      </c>
      <c r="D3594" s="1" t="s">
        <v>604</v>
      </c>
      <c r="E3594" t="s">
        <v>724</v>
      </c>
      <c r="F3594" s="2" t="s">
        <v>250</v>
      </c>
      <c r="G3594" s="12">
        <f t="shared" si="183"/>
        <v>0.3125</v>
      </c>
      <c r="H3594" s="7">
        <v>0.3576388888888889</v>
      </c>
      <c r="I3594" s="1" t="s">
        <v>604</v>
      </c>
      <c r="J3594" t="s">
        <v>724</v>
      </c>
    </row>
    <row r="3595" spans="1:10">
      <c r="A3595" s="2" t="s">
        <v>251</v>
      </c>
      <c r="B3595" s="12">
        <f t="shared" si="184"/>
        <v>0.3125</v>
      </c>
      <c r="C3595" s="7">
        <v>0.32430555555555557</v>
      </c>
      <c r="D3595" s="1" t="s">
        <v>604</v>
      </c>
      <c r="E3595" t="s">
        <v>724</v>
      </c>
      <c r="F3595" s="2" t="s">
        <v>252</v>
      </c>
      <c r="G3595" s="12">
        <f t="shared" si="183"/>
        <v>0.3125</v>
      </c>
      <c r="H3595" s="7">
        <v>0.35902777777777778</v>
      </c>
      <c r="I3595" s="1" t="s">
        <v>604</v>
      </c>
      <c r="J3595" t="s">
        <v>724</v>
      </c>
    </row>
    <row r="3596" spans="1:10">
      <c r="A3596" s="2" t="s">
        <v>253</v>
      </c>
      <c r="B3596" s="12">
        <f t="shared" si="184"/>
        <v>0.3125</v>
      </c>
      <c r="C3596" s="7">
        <v>0.32430555555555557</v>
      </c>
      <c r="D3596" s="1" t="s">
        <v>604</v>
      </c>
      <c r="E3596" t="s">
        <v>724</v>
      </c>
      <c r="F3596" s="2" t="s">
        <v>254</v>
      </c>
      <c r="G3596" s="12">
        <f t="shared" si="183"/>
        <v>0.3125</v>
      </c>
      <c r="H3596" s="7">
        <v>0.35972222222222222</v>
      </c>
      <c r="I3596" s="1" t="s">
        <v>604</v>
      </c>
      <c r="J3596" t="s">
        <v>724</v>
      </c>
    </row>
    <row r="3597" spans="1:10">
      <c r="A3597" s="2" t="s">
        <v>255</v>
      </c>
      <c r="B3597" s="12">
        <f t="shared" si="184"/>
        <v>0.3125</v>
      </c>
      <c r="C3597" s="7">
        <v>0.32569444444444445</v>
      </c>
      <c r="D3597" s="1" t="s">
        <v>604</v>
      </c>
      <c r="E3597" t="s">
        <v>724</v>
      </c>
      <c r="F3597" s="2" t="s">
        <v>256</v>
      </c>
      <c r="G3597" s="12">
        <f t="shared" si="183"/>
        <v>0.3125</v>
      </c>
      <c r="H3597" s="7">
        <v>0.36041666666666666</v>
      </c>
      <c r="I3597" s="1" t="s">
        <v>604</v>
      </c>
      <c r="J3597" t="s">
        <v>724</v>
      </c>
    </row>
    <row r="3598" spans="1:10">
      <c r="A3598" s="2" t="s">
        <v>257</v>
      </c>
      <c r="B3598" s="12">
        <f t="shared" si="184"/>
        <v>0.3125</v>
      </c>
      <c r="C3598" s="7">
        <v>0.3263888888888889</v>
      </c>
      <c r="D3598" s="1" t="s">
        <v>604</v>
      </c>
      <c r="E3598" t="s">
        <v>724</v>
      </c>
      <c r="F3598" s="3" t="s">
        <v>731</v>
      </c>
      <c r="G3598" s="12">
        <f t="shared" si="183"/>
        <v>0.3125</v>
      </c>
      <c r="H3598" s="5">
        <v>0.3611111111111111</v>
      </c>
      <c r="I3598" s="1" t="s">
        <v>604</v>
      </c>
      <c r="J3598" t="s">
        <v>724</v>
      </c>
    </row>
    <row r="3599" spans="1:10">
      <c r="A3599" s="2" t="s">
        <v>258</v>
      </c>
      <c r="B3599" s="12">
        <f t="shared" si="184"/>
        <v>0.3125</v>
      </c>
      <c r="C3599" s="7">
        <v>0.32708333333333334</v>
      </c>
      <c r="D3599" s="1" t="s">
        <v>604</v>
      </c>
      <c r="E3599" t="s">
        <v>724</v>
      </c>
      <c r="F3599" s="2" t="s">
        <v>259</v>
      </c>
      <c r="G3599" s="12">
        <f t="shared" si="183"/>
        <v>0.3125</v>
      </c>
      <c r="H3599" s="7">
        <v>0.36249999999999999</v>
      </c>
      <c r="I3599" s="1" t="s">
        <v>604</v>
      </c>
      <c r="J3599" t="s">
        <v>724</v>
      </c>
    </row>
    <row r="3600" spans="1:10">
      <c r="A3600" s="2" t="s">
        <v>260</v>
      </c>
      <c r="B3600" s="12">
        <f t="shared" si="184"/>
        <v>0.3125</v>
      </c>
      <c r="C3600" s="7">
        <v>0.32847222222222222</v>
      </c>
      <c r="D3600" s="1" t="s">
        <v>604</v>
      </c>
      <c r="E3600" t="s">
        <v>724</v>
      </c>
      <c r="F3600" s="2" t="s">
        <v>260</v>
      </c>
      <c r="G3600" s="12">
        <f t="shared" si="183"/>
        <v>0.3125</v>
      </c>
      <c r="H3600" s="7">
        <v>0.36319444444444449</v>
      </c>
      <c r="I3600" s="1" t="s">
        <v>604</v>
      </c>
      <c r="J3600" t="s">
        <v>724</v>
      </c>
    </row>
    <row r="3601" spans="1:10">
      <c r="A3601" s="2" t="s">
        <v>259</v>
      </c>
      <c r="B3601" s="12">
        <f t="shared" si="184"/>
        <v>0.3125</v>
      </c>
      <c r="C3601" s="7">
        <v>0.32847222222222222</v>
      </c>
      <c r="D3601" s="1" t="s">
        <v>604</v>
      </c>
      <c r="E3601" t="s">
        <v>724</v>
      </c>
      <c r="F3601" s="2" t="s">
        <v>258</v>
      </c>
      <c r="G3601" s="12">
        <f t="shared" si="183"/>
        <v>0.3125</v>
      </c>
      <c r="H3601" s="7">
        <v>0.36388888888888887</v>
      </c>
      <c r="I3601" s="1" t="s">
        <v>604</v>
      </c>
      <c r="J3601" t="s">
        <v>724</v>
      </c>
    </row>
    <row r="3602" spans="1:10">
      <c r="A3602" s="3" t="s">
        <v>731</v>
      </c>
      <c r="B3602" s="12">
        <f t="shared" si="184"/>
        <v>0.3125</v>
      </c>
      <c r="C3602" s="5">
        <v>0.32916666666666666</v>
      </c>
      <c r="D3602" s="1" t="s">
        <v>604</v>
      </c>
      <c r="E3602" t="s">
        <v>724</v>
      </c>
      <c r="F3602" s="2" t="s">
        <v>257</v>
      </c>
      <c r="G3602" s="12">
        <f t="shared" si="183"/>
        <v>0.3125</v>
      </c>
      <c r="H3602" s="7">
        <v>0.36527777777777776</v>
      </c>
      <c r="I3602" s="1" t="s">
        <v>604</v>
      </c>
      <c r="J3602" t="s">
        <v>724</v>
      </c>
    </row>
    <row r="3603" spans="1:10">
      <c r="A3603" s="2" t="s">
        <v>256</v>
      </c>
      <c r="B3603" s="12">
        <f t="shared" si="184"/>
        <v>0.3125</v>
      </c>
      <c r="C3603" s="7">
        <v>0.3298611111111111</v>
      </c>
      <c r="D3603" s="1" t="s">
        <v>604</v>
      </c>
      <c r="E3603" t="s">
        <v>724</v>
      </c>
      <c r="F3603" s="2" t="s">
        <v>255</v>
      </c>
      <c r="G3603" s="12">
        <f t="shared" si="183"/>
        <v>0.3125</v>
      </c>
      <c r="H3603" s="7">
        <v>0.36597222222222225</v>
      </c>
      <c r="I3603" s="1" t="s">
        <v>604</v>
      </c>
      <c r="J3603" t="s">
        <v>724</v>
      </c>
    </row>
    <row r="3604" spans="1:10">
      <c r="A3604" s="2" t="s">
        <v>254</v>
      </c>
      <c r="B3604" s="12">
        <f t="shared" si="184"/>
        <v>0.3125</v>
      </c>
      <c r="C3604" s="7">
        <v>0.33055555555555555</v>
      </c>
      <c r="D3604" s="1" t="s">
        <v>604</v>
      </c>
      <c r="E3604" t="s">
        <v>724</v>
      </c>
      <c r="F3604" s="2" t="s">
        <v>253</v>
      </c>
      <c r="G3604" s="12">
        <f t="shared" si="183"/>
        <v>0.3125</v>
      </c>
      <c r="H3604" s="7">
        <v>0.36666666666666664</v>
      </c>
      <c r="I3604" s="1" t="s">
        <v>604</v>
      </c>
      <c r="J3604" t="s">
        <v>724</v>
      </c>
    </row>
    <row r="3605" spans="1:10">
      <c r="A3605" s="2" t="s">
        <v>252</v>
      </c>
      <c r="B3605" s="12">
        <f t="shared" si="184"/>
        <v>0.3125</v>
      </c>
      <c r="C3605" s="7">
        <v>0.33124999999999999</v>
      </c>
      <c r="D3605" s="1" t="s">
        <v>604</v>
      </c>
      <c r="E3605" t="s">
        <v>724</v>
      </c>
      <c r="F3605" s="2" t="s">
        <v>251</v>
      </c>
      <c r="G3605" s="12">
        <f t="shared" si="183"/>
        <v>0.3125</v>
      </c>
      <c r="H3605" s="7">
        <v>0.36736111111111114</v>
      </c>
      <c r="I3605" s="1" t="s">
        <v>604</v>
      </c>
      <c r="J3605" t="s">
        <v>724</v>
      </c>
    </row>
    <row r="3606" spans="1:10">
      <c r="A3606" s="2" t="s">
        <v>250</v>
      </c>
      <c r="B3606" s="12">
        <f t="shared" si="184"/>
        <v>0.3125</v>
      </c>
      <c r="C3606" s="7">
        <v>0.33194444444444443</v>
      </c>
      <c r="D3606" s="1" t="s">
        <v>604</v>
      </c>
      <c r="E3606" t="s">
        <v>724</v>
      </c>
      <c r="F3606" s="2" t="s">
        <v>249</v>
      </c>
      <c r="G3606" s="12">
        <f t="shared" si="183"/>
        <v>0.3125</v>
      </c>
      <c r="H3606" s="7">
        <v>0.36805555555555552</v>
      </c>
      <c r="I3606" s="1" t="s">
        <v>604</v>
      </c>
      <c r="J3606" t="s">
        <v>724</v>
      </c>
    </row>
    <row r="3607" spans="1:10">
      <c r="A3607" s="2" t="s">
        <v>248</v>
      </c>
      <c r="B3607" s="12">
        <f t="shared" si="184"/>
        <v>0.3125</v>
      </c>
      <c r="C3607" s="7">
        <v>0.33263888888888887</v>
      </c>
      <c r="D3607" s="1" t="s">
        <v>604</v>
      </c>
      <c r="E3607" t="s">
        <v>724</v>
      </c>
      <c r="F3607" s="3" t="s">
        <v>247</v>
      </c>
      <c r="G3607" s="12">
        <f t="shared" si="183"/>
        <v>0.3125</v>
      </c>
      <c r="H3607" s="5">
        <v>0.36805555555555552</v>
      </c>
      <c r="I3607" s="1" t="s">
        <v>604</v>
      </c>
      <c r="J3607" t="s">
        <v>724</v>
      </c>
    </row>
    <row r="3608" spans="1:10">
      <c r="A3608" s="2" t="s">
        <v>246</v>
      </c>
      <c r="B3608" s="12">
        <f t="shared" si="184"/>
        <v>0.3125</v>
      </c>
      <c r="C3608" s="7">
        <v>0.33263888888888887</v>
      </c>
      <c r="D3608" s="1" t="s">
        <v>604</v>
      </c>
      <c r="E3608" t="s">
        <v>724</v>
      </c>
      <c r="F3608" s="2" t="s">
        <v>245</v>
      </c>
      <c r="G3608" s="12">
        <f t="shared" si="183"/>
        <v>0.3125</v>
      </c>
      <c r="H3608" s="7">
        <v>0.37083333333333329</v>
      </c>
      <c r="I3608" s="1" t="s">
        <v>604</v>
      </c>
      <c r="J3608" t="s">
        <v>724</v>
      </c>
    </row>
    <row r="3609" spans="1:10">
      <c r="A3609" s="2" t="s">
        <v>244</v>
      </c>
      <c r="B3609" s="12">
        <f t="shared" si="184"/>
        <v>0.3125</v>
      </c>
      <c r="C3609" s="7">
        <v>0.33333333333333331</v>
      </c>
      <c r="D3609" s="1" t="s">
        <v>604</v>
      </c>
      <c r="E3609" t="s">
        <v>724</v>
      </c>
      <c r="F3609" s="2" t="s">
        <v>261</v>
      </c>
      <c r="G3609" s="12">
        <f t="shared" si="183"/>
        <v>0.3125</v>
      </c>
      <c r="H3609" s="7">
        <v>0.37152777777777779</v>
      </c>
      <c r="I3609" s="1" t="s">
        <v>604</v>
      </c>
      <c r="J3609" t="s">
        <v>724</v>
      </c>
    </row>
    <row r="3610" spans="1:10">
      <c r="A3610" s="2" t="s">
        <v>243</v>
      </c>
      <c r="B3610" s="12">
        <f t="shared" si="184"/>
        <v>0.3125</v>
      </c>
      <c r="C3610" s="7">
        <v>0.33402777777777781</v>
      </c>
      <c r="D3610" s="1" t="s">
        <v>604</v>
      </c>
      <c r="E3610" t="s">
        <v>724</v>
      </c>
      <c r="F3610" s="2" t="s">
        <v>242</v>
      </c>
      <c r="G3610" s="12">
        <f t="shared" si="183"/>
        <v>0.3125</v>
      </c>
      <c r="H3610" s="7">
        <v>0.37222222222222218</v>
      </c>
      <c r="I3610" s="1" t="s">
        <v>604</v>
      </c>
      <c r="J3610" t="s">
        <v>724</v>
      </c>
    </row>
    <row r="3611" spans="1:10">
      <c r="A3611" s="3" t="s">
        <v>241</v>
      </c>
      <c r="B3611" s="12">
        <f t="shared" si="184"/>
        <v>0.3125</v>
      </c>
      <c r="C3611" s="5">
        <v>0.3347222222222222</v>
      </c>
      <c r="D3611" s="1" t="s">
        <v>604</v>
      </c>
      <c r="E3611" t="s">
        <v>724</v>
      </c>
      <c r="F3611" s="2" t="s">
        <v>553</v>
      </c>
      <c r="G3611" s="12">
        <f t="shared" si="183"/>
        <v>0.3125</v>
      </c>
      <c r="H3611" s="7">
        <v>0.37291666666666667</v>
      </c>
      <c r="I3611" s="1" t="s">
        <v>604</v>
      </c>
      <c r="J3611" t="s">
        <v>724</v>
      </c>
    </row>
    <row r="3612" spans="1:10">
      <c r="A3612" s="2" t="s">
        <v>240</v>
      </c>
      <c r="B3612" s="12">
        <f t="shared" si="184"/>
        <v>0.3125</v>
      </c>
      <c r="C3612" s="7">
        <v>0.33749999999999997</v>
      </c>
      <c r="D3612" s="1" t="s">
        <v>604</v>
      </c>
      <c r="E3612" t="s">
        <v>724</v>
      </c>
      <c r="F3612" s="2" t="s">
        <v>239</v>
      </c>
      <c r="G3612" s="12">
        <f t="shared" si="183"/>
        <v>0.3125</v>
      </c>
      <c r="H3612" s="7">
        <v>0.37361111111111117</v>
      </c>
      <c r="I3612" s="1" t="s">
        <v>604</v>
      </c>
      <c r="J3612" t="s">
        <v>724</v>
      </c>
    </row>
    <row r="3613" spans="1:10">
      <c r="A3613" s="2" t="s">
        <v>238</v>
      </c>
      <c r="B3613" s="12">
        <f t="shared" si="184"/>
        <v>0.3125</v>
      </c>
      <c r="C3613" s="7">
        <v>0.33749999999999997</v>
      </c>
      <c r="D3613" s="1" t="s">
        <v>604</v>
      </c>
      <c r="E3613" t="s">
        <v>724</v>
      </c>
      <c r="F3613" s="2" t="s">
        <v>237</v>
      </c>
      <c r="G3613" s="12">
        <f t="shared" si="183"/>
        <v>0.3125</v>
      </c>
      <c r="H3613" s="7">
        <v>0.37430555555555556</v>
      </c>
      <c r="I3613" s="1" t="s">
        <v>604</v>
      </c>
      <c r="J3613" t="s">
        <v>724</v>
      </c>
    </row>
    <row r="3614" spans="1:10">
      <c r="A3614" s="2" t="s">
        <v>236</v>
      </c>
      <c r="B3614" s="12">
        <f t="shared" si="184"/>
        <v>0.3125</v>
      </c>
      <c r="C3614" s="7">
        <v>0.33819444444444446</v>
      </c>
      <c r="D3614" s="1" t="s">
        <v>604</v>
      </c>
      <c r="E3614" t="s">
        <v>724</v>
      </c>
      <c r="F3614" s="2" t="s">
        <v>235</v>
      </c>
      <c r="G3614" s="12">
        <f t="shared" si="183"/>
        <v>0.3125</v>
      </c>
      <c r="H3614" s="7">
        <v>0.37500000000000006</v>
      </c>
      <c r="I3614" s="1" t="s">
        <v>604</v>
      </c>
      <c r="J3614" t="s">
        <v>724</v>
      </c>
    </row>
    <row r="3615" spans="1:10">
      <c r="A3615" s="2" t="s">
        <v>62</v>
      </c>
      <c r="B3615" s="12">
        <f t="shared" si="184"/>
        <v>0.3125</v>
      </c>
      <c r="C3615" s="7">
        <v>0.33888888888888885</v>
      </c>
      <c r="D3615" s="1" t="s">
        <v>604</v>
      </c>
      <c r="E3615" t="s">
        <v>724</v>
      </c>
      <c r="F3615" s="2" t="s">
        <v>234</v>
      </c>
      <c r="G3615" s="12">
        <f t="shared" si="183"/>
        <v>0.3125</v>
      </c>
      <c r="H3615" s="7">
        <v>0.37569444444444444</v>
      </c>
      <c r="I3615" s="1" t="s">
        <v>604</v>
      </c>
      <c r="J3615" t="s">
        <v>724</v>
      </c>
    </row>
    <row r="3616" spans="1:10">
      <c r="A3616" s="2" t="s">
        <v>262</v>
      </c>
      <c r="B3616" s="12">
        <f t="shared" si="184"/>
        <v>0.3125</v>
      </c>
      <c r="C3616" s="7">
        <v>0.33888888888888885</v>
      </c>
      <c r="D3616" s="1" t="s">
        <v>604</v>
      </c>
      <c r="E3616" t="s">
        <v>724</v>
      </c>
      <c r="F3616" s="2" t="s">
        <v>232</v>
      </c>
      <c r="G3616" s="12">
        <f t="shared" si="183"/>
        <v>0.3125</v>
      </c>
      <c r="H3616" s="7">
        <v>0.37638888888888894</v>
      </c>
      <c r="I3616" s="1" t="s">
        <v>604</v>
      </c>
      <c r="J3616" t="s">
        <v>724</v>
      </c>
    </row>
    <row r="3617" spans="1:10">
      <c r="A3617" s="2" t="s">
        <v>231</v>
      </c>
      <c r="B3617" s="12">
        <f t="shared" si="184"/>
        <v>0.3125</v>
      </c>
      <c r="C3617" s="7">
        <v>0.33958333333333335</v>
      </c>
      <c r="D3617" s="1" t="s">
        <v>604</v>
      </c>
      <c r="E3617" t="s">
        <v>724</v>
      </c>
      <c r="F3617" s="2" t="s">
        <v>230</v>
      </c>
      <c r="G3617" s="12">
        <f t="shared" si="183"/>
        <v>0.3125</v>
      </c>
      <c r="H3617" s="7">
        <v>0.37708333333333333</v>
      </c>
      <c r="I3617" s="1" t="s">
        <v>604</v>
      </c>
      <c r="J3617" t="s">
        <v>724</v>
      </c>
    </row>
    <row r="3618" spans="1:10">
      <c r="A3618" s="2" t="s">
        <v>229</v>
      </c>
      <c r="B3618" s="12">
        <f t="shared" si="184"/>
        <v>0.3125</v>
      </c>
      <c r="C3618" s="7">
        <v>0.34027777777777773</v>
      </c>
      <c r="D3618" s="1" t="s">
        <v>604</v>
      </c>
      <c r="E3618" t="s">
        <v>724</v>
      </c>
      <c r="F3618" s="2" t="s">
        <v>86</v>
      </c>
      <c r="G3618" s="12">
        <f t="shared" si="183"/>
        <v>0.3125</v>
      </c>
      <c r="H3618" s="7">
        <v>0.37777777777777782</v>
      </c>
      <c r="I3618" s="1" t="s">
        <v>604</v>
      </c>
      <c r="J3618" t="s">
        <v>724</v>
      </c>
    </row>
    <row r="3619" spans="1:10">
      <c r="A3619" s="2" t="s">
        <v>228</v>
      </c>
      <c r="B3619" s="12">
        <f t="shared" si="184"/>
        <v>0.3125</v>
      </c>
      <c r="C3619" s="7">
        <v>0.34236111111111112</v>
      </c>
      <c r="D3619" s="1" t="s">
        <v>604</v>
      </c>
      <c r="E3619" t="s">
        <v>724</v>
      </c>
      <c r="F3619" s="2" t="s">
        <v>143</v>
      </c>
      <c r="G3619" s="12">
        <f t="shared" si="183"/>
        <v>0.3125</v>
      </c>
      <c r="H3619" s="7">
        <v>0.37916666666666671</v>
      </c>
      <c r="I3619" s="1" t="s">
        <v>604</v>
      </c>
      <c r="J3619" t="s">
        <v>724</v>
      </c>
    </row>
    <row r="3620" spans="1:10">
      <c r="A3620" s="3" t="s">
        <v>227</v>
      </c>
      <c r="B3620" s="12">
        <f>$C$3580</f>
        <v>0.3125</v>
      </c>
      <c r="C3620" s="5">
        <v>0.34375</v>
      </c>
      <c r="D3620" s="1" t="s">
        <v>604</v>
      </c>
      <c r="E3620" t="s">
        <v>724</v>
      </c>
      <c r="F3620" s="3" t="s">
        <v>47</v>
      </c>
      <c r="G3620" s="12">
        <f t="shared" si="183"/>
        <v>0.3125</v>
      </c>
      <c r="H3620" s="5">
        <v>0.37986111111111109</v>
      </c>
      <c r="I3620" s="1" t="s">
        <v>604</v>
      </c>
      <c r="J3620" t="s">
        <v>724</v>
      </c>
    </row>
    <row r="3623" spans="1:10">
      <c r="A3623" s="2" t="s">
        <v>722</v>
      </c>
      <c r="C3623" s="2"/>
      <c r="F3623" s="2" t="s">
        <v>722</v>
      </c>
      <c r="H3623" s="2"/>
    </row>
    <row r="3624" spans="1:10">
      <c r="A3624" s="3" t="s">
        <v>86</v>
      </c>
      <c r="B3624" s="12">
        <f>$C$3626</f>
        <v>0.38888888888888884</v>
      </c>
      <c r="C3624" s="5">
        <v>0.38194444444444442</v>
      </c>
      <c r="D3624" s="1" t="s">
        <v>723</v>
      </c>
      <c r="E3624" t="s">
        <v>725</v>
      </c>
      <c r="F3624" s="3" t="s">
        <v>294</v>
      </c>
      <c r="G3624" s="12">
        <f t="shared" ref="G3624:G3649" si="185">$C$3626</f>
        <v>0.38888888888888884</v>
      </c>
      <c r="H3624" s="5">
        <v>0.40972222222222215</v>
      </c>
      <c r="I3624" s="1" t="s">
        <v>723</v>
      </c>
      <c r="J3624" t="s">
        <v>725</v>
      </c>
    </row>
    <row r="3625" spans="1:10">
      <c r="A3625" s="2" t="s">
        <v>143</v>
      </c>
      <c r="B3625" s="12">
        <f>$C$3626</f>
        <v>0.38888888888888884</v>
      </c>
      <c r="C3625" s="7">
        <v>0.3833333333333333</v>
      </c>
      <c r="D3625" s="1" t="s">
        <v>723</v>
      </c>
      <c r="E3625" t="s">
        <v>725</v>
      </c>
      <c r="F3625" s="2" t="s">
        <v>164</v>
      </c>
      <c r="G3625" s="12">
        <f t="shared" si="185"/>
        <v>0.38888888888888884</v>
      </c>
      <c r="H3625" s="7">
        <v>0.41041666666666665</v>
      </c>
      <c r="I3625" s="1" t="s">
        <v>723</v>
      </c>
      <c r="J3625" t="s">
        <v>725</v>
      </c>
    </row>
    <row r="3626" spans="1:10">
      <c r="A3626" s="3" t="s">
        <v>47</v>
      </c>
      <c r="B3626" s="12">
        <f>$C$3626</f>
        <v>0.38888888888888884</v>
      </c>
      <c r="C3626" s="5">
        <v>0.38888888888888884</v>
      </c>
      <c r="D3626" s="1" t="s">
        <v>723</v>
      </c>
      <c r="E3626" t="s">
        <v>725</v>
      </c>
      <c r="F3626" s="2" t="s">
        <v>165</v>
      </c>
      <c r="G3626" s="12">
        <f t="shared" si="185"/>
        <v>0.38888888888888884</v>
      </c>
      <c r="H3626" s="7">
        <v>0.41111111111111082</v>
      </c>
      <c r="I3626" s="1" t="s">
        <v>723</v>
      </c>
      <c r="J3626" t="s">
        <v>725</v>
      </c>
    </row>
    <row r="3627" spans="1:10">
      <c r="A3627" s="2" t="s">
        <v>79</v>
      </c>
      <c r="B3627" s="12">
        <f t="shared" ref="B3627:B3654" si="186">$C$3626</f>
        <v>0.38888888888888884</v>
      </c>
      <c r="C3627" s="7">
        <v>0.38958333333333334</v>
      </c>
      <c r="D3627" s="1" t="s">
        <v>723</v>
      </c>
      <c r="E3627" t="s">
        <v>725</v>
      </c>
      <c r="F3627" s="2" t="s">
        <v>528</v>
      </c>
      <c r="G3627" s="12">
        <f t="shared" si="185"/>
        <v>0.38888888888888884</v>
      </c>
      <c r="H3627" s="7">
        <v>0.41180555555555581</v>
      </c>
      <c r="I3627" s="1" t="s">
        <v>723</v>
      </c>
      <c r="J3627" t="s">
        <v>725</v>
      </c>
    </row>
    <row r="3628" spans="1:10">
      <c r="A3628" s="2" t="s">
        <v>741</v>
      </c>
      <c r="B3628" s="12">
        <f t="shared" si="186"/>
        <v>0.38888888888888884</v>
      </c>
      <c r="C3628" s="7">
        <v>0.39166666666666661</v>
      </c>
      <c r="D3628" s="1" t="s">
        <v>723</v>
      </c>
      <c r="E3628" t="s">
        <v>725</v>
      </c>
      <c r="F3628" s="2" t="s">
        <v>175</v>
      </c>
      <c r="G3628" s="12">
        <f t="shared" si="185"/>
        <v>0.38888888888888884</v>
      </c>
      <c r="H3628" s="7">
        <v>0.41249999999999987</v>
      </c>
      <c r="I3628" s="1" t="s">
        <v>723</v>
      </c>
      <c r="J3628" t="s">
        <v>725</v>
      </c>
    </row>
    <row r="3629" spans="1:10">
      <c r="A3629" s="2" t="s">
        <v>43</v>
      </c>
      <c r="B3629" s="12">
        <f t="shared" si="186"/>
        <v>0.38888888888888884</v>
      </c>
      <c r="C3629" s="7">
        <v>0.3923611111111111</v>
      </c>
      <c r="D3629" s="1" t="s">
        <v>723</v>
      </c>
      <c r="E3629" t="s">
        <v>725</v>
      </c>
      <c r="F3629" s="2" t="s">
        <v>152</v>
      </c>
      <c r="G3629" s="12">
        <f t="shared" si="185"/>
        <v>0.38888888888888884</v>
      </c>
      <c r="H3629" s="7">
        <v>0.41458333333333386</v>
      </c>
      <c r="I3629" s="1" t="s">
        <v>723</v>
      </c>
      <c r="J3629" t="s">
        <v>725</v>
      </c>
    </row>
    <row r="3630" spans="1:10">
      <c r="A3630" s="2" t="s">
        <v>42</v>
      </c>
      <c r="B3630" s="12">
        <f t="shared" si="186"/>
        <v>0.38888888888888884</v>
      </c>
      <c r="C3630" s="7">
        <v>0.39305555555555582</v>
      </c>
      <c r="D3630" s="1" t="s">
        <v>723</v>
      </c>
      <c r="E3630" t="s">
        <v>725</v>
      </c>
      <c r="F3630" s="2" t="s">
        <v>167</v>
      </c>
      <c r="G3630" s="12">
        <f t="shared" si="185"/>
        <v>0.38888888888888884</v>
      </c>
      <c r="H3630" s="7">
        <v>0.41527777777777786</v>
      </c>
      <c r="I3630" s="1" t="s">
        <v>723</v>
      </c>
      <c r="J3630" t="s">
        <v>725</v>
      </c>
    </row>
    <row r="3631" spans="1:10">
      <c r="A3631" s="2" t="s">
        <v>738</v>
      </c>
      <c r="B3631" s="12">
        <f t="shared" si="186"/>
        <v>0.38888888888888884</v>
      </c>
      <c r="C3631" s="7">
        <v>0.39374999999999982</v>
      </c>
      <c r="D3631" s="1" t="s">
        <v>723</v>
      </c>
      <c r="E3631" t="s">
        <v>725</v>
      </c>
      <c r="F3631" s="3" t="s">
        <v>172</v>
      </c>
      <c r="G3631" s="12">
        <f t="shared" si="185"/>
        <v>0.38888888888888884</v>
      </c>
      <c r="H3631" s="5">
        <v>0.41597222222222285</v>
      </c>
      <c r="I3631" s="1" t="s">
        <v>723</v>
      </c>
      <c r="J3631" t="s">
        <v>725</v>
      </c>
    </row>
    <row r="3632" spans="1:10">
      <c r="A3632" s="2" t="s">
        <v>32</v>
      </c>
      <c r="B3632" s="12">
        <f t="shared" si="186"/>
        <v>0.38888888888888884</v>
      </c>
      <c r="C3632" s="7">
        <v>0.39444444444444482</v>
      </c>
      <c r="D3632" s="1" t="s">
        <v>723</v>
      </c>
      <c r="E3632" t="s">
        <v>725</v>
      </c>
      <c r="F3632" s="2" t="s">
        <v>75</v>
      </c>
      <c r="G3632" s="12">
        <f t="shared" si="185"/>
        <v>0.38888888888888884</v>
      </c>
      <c r="H3632" s="7">
        <v>0.41666666666666685</v>
      </c>
      <c r="I3632" s="1" t="s">
        <v>723</v>
      </c>
      <c r="J3632" t="s">
        <v>725</v>
      </c>
    </row>
    <row r="3633" spans="1:10">
      <c r="A3633" s="2" t="s">
        <v>202</v>
      </c>
      <c r="B3633" s="12">
        <f t="shared" si="186"/>
        <v>0.38888888888888884</v>
      </c>
      <c r="C3633" s="7">
        <v>0.39513888888888882</v>
      </c>
      <c r="D3633" s="1" t="s">
        <v>723</v>
      </c>
      <c r="E3633" t="s">
        <v>725</v>
      </c>
      <c r="F3633" s="2" t="s">
        <v>74</v>
      </c>
      <c r="G3633" s="12">
        <f t="shared" si="185"/>
        <v>0.38888888888888884</v>
      </c>
      <c r="H3633" s="7">
        <v>0.41666666666666657</v>
      </c>
      <c r="I3633" s="1" t="s">
        <v>723</v>
      </c>
      <c r="J3633" t="s">
        <v>725</v>
      </c>
    </row>
    <row r="3634" spans="1:10">
      <c r="A3634" s="2" t="s">
        <v>31</v>
      </c>
      <c r="B3634" s="12">
        <f t="shared" si="186"/>
        <v>0.38888888888888884</v>
      </c>
      <c r="C3634" s="7">
        <v>0.39513888888888882</v>
      </c>
      <c r="D3634" s="1" t="s">
        <v>723</v>
      </c>
      <c r="E3634" t="s">
        <v>725</v>
      </c>
      <c r="F3634" s="2" t="s">
        <v>73</v>
      </c>
      <c r="G3634" s="12">
        <f t="shared" si="185"/>
        <v>0.38888888888888884</v>
      </c>
      <c r="H3634" s="7">
        <v>0.41736111111111107</v>
      </c>
      <c r="I3634" s="1" t="s">
        <v>723</v>
      </c>
      <c r="J3634" t="s">
        <v>725</v>
      </c>
    </row>
    <row r="3635" spans="1:10">
      <c r="A3635" s="2" t="s">
        <v>29</v>
      </c>
      <c r="B3635" s="12">
        <f t="shared" si="186"/>
        <v>0.38888888888888884</v>
      </c>
      <c r="C3635" s="7">
        <v>0.39583333333333381</v>
      </c>
      <c r="D3635" s="1" t="s">
        <v>723</v>
      </c>
      <c r="E3635" t="s">
        <v>725</v>
      </c>
      <c r="F3635" s="2" t="s">
        <v>72</v>
      </c>
      <c r="G3635" s="12">
        <f t="shared" si="185"/>
        <v>0.38888888888888884</v>
      </c>
      <c r="H3635" s="7">
        <v>0.41805555555555546</v>
      </c>
      <c r="I3635" s="1" t="s">
        <v>723</v>
      </c>
      <c r="J3635" t="s">
        <v>725</v>
      </c>
    </row>
    <row r="3636" spans="1:10">
      <c r="A3636" s="2" t="s">
        <v>27</v>
      </c>
      <c r="B3636" s="12">
        <f t="shared" si="186"/>
        <v>0.38888888888888884</v>
      </c>
      <c r="C3636" s="7">
        <v>0.39652777777777781</v>
      </c>
      <c r="D3636" s="1" t="s">
        <v>723</v>
      </c>
      <c r="E3636" t="s">
        <v>725</v>
      </c>
      <c r="F3636" s="2" t="s">
        <v>176</v>
      </c>
      <c r="G3636" s="12">
        <f t="shared" si="185"/>
        <v>0.38888888888888884</v>
      </c>
      <c r="H3636" s="7">
        <v>0.41874999999999984</v>
      </c>
      <c r="I3636" s="1" t="s">
        <v>723</v>
      </c>
      <c r="J3636" t="s">
        <v>725</v>
      </c>
    </row>
    <row r="3637" spans="1:10">
      <c r="A3637" s="2" t="s">
        <v>25</v>
      </c>
      <c r="B3637" s="12">
        <f t="shared" si="186"/>
        <v>0.38888888888888884</v>
      </c>
      <c r="C3637" s="7">
        <v>0.39722222222222286</v>
      </c>
      <c r="D3637" s="1" t="s">
        <v>723</v>
      </c>
      <c r="E3637" t="s">
        <v>725</v>
      </c>
      <c r="F3637" s="2" t="s">
        <v>170</v>
      </c>
      <c r="G3637" s="12">
        <f t="shared" si="185"/>
        <v>0.38888888888888884</v>
      </c>
      <c r="H3637" s="7">
        <v>0.41944444444444384</v>
      </c>
      <c r="I3637" s="1" t="s">
        <v>723</v>
      </c>
      <c r="J3637" t="s">
        <v>725</v>
      </c>
    </row>
    <row r="3638" spans="1:10">
      <c r="A3638" s="2" t="s">
        <v>170</v>
      </c>
      <c r="B3638" s="12">
        <f t="shared" si="186"/>
        <v>0.38888888888888884</v>
      </c>
      <c r="C3638" s="7">
        <v>0.39791666666666686</v>
      </c>
      <c r="D3638" s="1" t="s">
        <v>723</v>
      </c>
      <c r="E3638" t="s">
        <v>725</v>
      </c>
      <c r="F3638" s="2" t="s">
        <v>25</v>
      </c>
      <c r="G3638" s="12">
        <f t="shared" si="185"/>
        <v>0.38888888888888884</v>
      </c>
      <c r="H3638" s="7">
        <v>0.42013888888888884</v>
      </c>
      <c r="I3638" s="1" t="s">
        <v>723</v>
      </c>
      <c r="J3638" t="s">
        <v>725</v>
      </c>
    </row>
    <row r="3639" spans="1:10">
      <c r="A3639" s="2" t="s">
        <v>176</v>
      </c>
      <c r="B3639" s="12">
        <f t="shared" si="186"/>
        <v>0.38888888888888884</v>
      </c>
      <c r="C3639" s="7">
        <v>0.39861111111111186</v>
      </c>
      <c r="D3639" s="1" t="s">
        <v>723</v>
      </c>
      <c r="E3639" t="s">
        <v>725</v>
      </c>
      <c r="F3639" s="2" t="s">
        <v>27</v>
      </c>
      <c r="G3639" s="12">
        <f t="shared" si="185"/>
        <v>0.38888888888888884</v>
      </c>
      <c r="H3639" s="7">
        <v>0.42083333333333284</v>
      </c>
      <c r="I3639" s="1" t="s">
        <v>723</v>
      </c>
      <c r="J3639" t="s">
        <v>725</v>
      </c>
    </row>
    <row r="3640" spans="1:10">
      <c r="A3640" s="2" t="s">
        <v>72</v>
      </c>
      <c r="B3640" s="12">
        <f t="shared" si="186"/>
        <v>0.38888888888888884</v>
      </c>
      <c r="C3640" s="7">
        <v>0.39930555555555586</v>
      </c>
      <c r="D3640" s="1" t="s">
        <v>723</v>
      </c>
      <c r="E3640" t="s">
        <v>725</v>
      </c>
      <c r="F3640" s="2" t="s">
        <v>29</v>
      </c>
      <c r="G3640" s="12">
        <f t="shared" si="185"/>
        <v>0.38888888888888884</v>
      </c>
      <c r="H3640" s="7">
        <v>0.42152777777777783</v>
      </c>
      <c r="I3640" s="1" t="s">
        <v>723</v>
      </c>
      <c r="J3640" t="s">
        <v>725</v>
      </c>
    </row>
    <row r="3641" spans="1:10">
      <c r="A3641" s="2" t="s">
        <v>73</v>
      </c>
      <c r="B3641" s="12">
        <f t="shared" si="186"/>
        <v>0.38888888888888884</v>
      </c>
      <c r="C3641" s="7">
        <v>0.40000000000000085</v>
      </c>
      <c r="D3641" s="1" t="s">
        <v>723</v>
      </c>
      <c r="E3641" t="s">
        <v>725</v>
      </c>
      <c r="F3641" s="2" t="s">
        <v>31</v>
      </c>
      <c r="G3641" s="12">
        <f t="shared" si="185"/>
        <v>0.38888888888888884</v>
      </c>
      <c r="H3641" s="7">
        <v>0.42222222222222183</v>
      </c>
      <c r="I3641" s="1" t="s">
        <v>723</v>
      </c>
      <c r="J3641" t="s">
        <v>725</v>
      </c>
    </row>
    <row r="3642" spans="1:10">
      <c r="A3642" s="2" t="s">
        <v>74</v>
      </c>
      <c r="B3642" s="12">
        <f t="shared" si="186"/>
        <v>0.38888888888888884</v>
      </c>
      <c r="C3642" s="7">
        <v>0.40069444444444441</v>
      </c>
      <c r="D3642" s="1" t="s">
        <v>723</v>
      </c>
      <c r="E3642" t="s">
        <v>725</v>
      </c>
      <c r="F3642" s="2" t="s">
        <v>202</v>
      </c>
      <c r="G3642" s="12">
        <f t="shared" si="185"/>
        <v>0.38888888888888884</v>
      </c>
      <c r="H3642" s="7">
        <v>0.42291666666666583</v>
      </c>
      <c r="I3642" s="1" t="s">
        <v>723</v>
      </c>
      <c r="J3642" t="s">
        <v>725</v>
      </c>
    </row>
    <row r="3643" spans="1:10">
      <c r="A3643" s="2" t="s">
        <v>75</v>
      </c>
      <c r="B3643" s="12">
        <f t="shared" si="186"/>
        <v>0.38888888888888884</v>
      </c>
      <c r="C3643" s="7">
        <v>0.40069444444444485</v>
      </c>
      <c r="D3643" s="1" t="s">
        <v>723</v>
      </c>
      <c r="E3643" t="s">
        <v>725</v>
      </c>
      <c r="F3643" s="2" t="s">
        <v>32</v>
      </c>
      <c r="G3643" s="12">
        <f t="shared" si="185"/>
        <v>0.38888888888888884</v>
      </c>
      <c r="H3643" s="7">
        <v>0.42291666666666583</v>
      </c>
      <c r="I3643" s="1" t="s">
        <v>723</v>
      </c>
      <c r="J3643" t="s">
        <v>725</v>
      </c>
    </row>
    <row r="3644" spans="1:10">
      <c r="A3644" s="3" t="s">
        <v>172</v>
      </c>
      <c r="B3644" s="12">
        <f t="shared" si="186"/>
        <v>0.38888888888888884</v>
      </c>
      <c r="C3644" s="5">
        <v>0.40138888888888985</v>
      </c>
      <c r="D3644" s="1" t="s">
        <v>723</v>
      </c>
      <c r="E3644" t="s">
        <v>725</v>
      </c>
      <c r="F3644" s="2" t="s">
        <v>738</v>
      </c>
      <c r="G3644" s="12">
        <f t="shared" si="185"/>
        <v>0.38888888888888884</v>
      </c>
      <c r="H3644" s="7">
        <v>0.42361111111111083</v>
      </c>
      <c r="I3644" s="1" t="s">
        <v>723</v>
      </c>
      <c r="J3644" t="s">
        <v>725</v>
      </c>
    </row>
    <row r="3645" spans="1:10">
      <c r="A3645" s="2" t="s">
        <v>169</v>
      </c>
      <c r="B3645" s="12">
        <f t="shared" si="186"/>
        <v>0.38888888888888884</v>
      </c>
      <c r="C3645" s="7">
        <v>0.40138888888888885</v>
      </c>
      <c r="D3645" s="1" t="s">
        <v>723</v>
      </c>
      <c r="E3645" t="s">
        <v>725</v>
      </c>
      <c r="F3645" s="2" t="s">
        <v>42</v>
      </c>
      <c r="G3645" s="12">
        <f t="shared" si="185"/>
        <v>0.38888888888888884</v>
      </c>
      <c r="H3645" s="7">
        <v>0.42430555555555483</v>
      </c>
      <c r="I3645" s="1" t="s">
        <v>723</v>
      </c>
      <c r="J3645" t="s">
        <v>725</v>
      </c>
    </row>
    <row r="3646" spans="1:10">
      <c r="A3646" s="2" t="s">
        <v>167</v>
      </c>
      <c r="B3646" s="12">
        <f t="shared" si="186"/>
        <v>0.38888888888888884</v>
      </c>
      <c r="C3646" s="7">
        <v>0.40138888888888885</v>
      </c>
      <c r="D3646" s="1" t="s">
        <v>723</v>
      </c>
      <c r="E3646" t="s">
        <v>725</v>
      </c>
      <c r="F3646" s="2" t="s">
        <v>43</v>
      </c>
      <c r="G3646" s="12">
        <f t="shared" si="185"/>
        <v>0.38888888888888884</v>
      </c>
      <c r="H3646" s="7">
        <v>0.42499999999999999</v>
      </c>
      <c r="I3646" s="1" t="s">
        <v>723</v>
      </c>
      <c r="J3646" t="s">
        <v>725</v>
      </c>
    </row>
    <row r="3647" spans="1:10">
      <c r="A3647" s="2" t="s">
        <v>152</v>
      </c>
      <c r="B3647" s="12">
        <f t="shared" si="186"/>
        <v>0.38888888888888884</v>
      </c>
      <c r="C3647" s="7">
        <v>0.40208333333333329</v>
      </c>
      <c r="D3647" s="1" t="s">
        <v>723</v>
      </c>
      <c r="E3647" t="s">
        <v>725</v>
      </c>
      <c r="F3647" s="2" t="s">
        <v>741</v>
      </c>
      <c r="G3647" s="12">
        <f t="shared" si="185"/>
        <v>0.38888888888888884</v>
      </c>
      <c r="H3647" s="7">
        <v>0.42430555555555549</v>
      </c>
      <c r="I3647" s="1" t="s">
        <v>723</v>
      </c>
      <c r="J3647" t="s">
        <v>725</v>
      </c>
    </row>
    <row r="3648" spans="1:10">
      <c r="A3648" s="3" t="s">
        <v>482</v>
      </c>
      <c r="B3648" s="12">
        <f t="shared" si="186"/>
        <v>0.38888888888888884</v>
      </c>
      <c r="C3648" s="5">
        <v>0.40277777777777773</v>
      </c>
      <c r="D3648" s="1" t="s">
        <v>723</v>
      </c>
      <c r="E3648" t="s">
        <v>725</v>
      </c>
      <c r="F3648" s="2" t="s">
        <v>143</v>
      </c>
      <c r="G3648" s="12">
        <f t="shared" si="185"/>
        <v>0.38888888888888884</v>
      </c>
      <c r="H3648" s="7">
        <v>0.43124999999999997</v>
      </c>
      <c r="I3648" s="1" t="s">
        <v>723</v>
      </c>
      <c r="J3648" t="s">
        <v>725</v>
      </c>
    </row>
    <row r="3649" spans="1:10">
      <c r="A3649" s="2" t="s">
        <v>483</v>
      </c>
      <c r="B3649" s="12">
        <f t="shared" si="186"/>
        <v>0.38888888888888884</v>
      </c>
      <c r="C3649" s="7">
        <v>0.40347222222222218</v>
      </c>
      <c r="D3649" s="1" t="s">
        <v>723</v>
      </c>
      <c r="E3649" t="s">
        <v>725</v>
      </c>
      <c r="F3649" s="3" t="s">
        <v>47</v>
      </c>
      <c r="G3649" s="12">
        <f t="shared" si="185"/>
        <v>0.38888888888888884</v>
      </c>
      <c r="H3649" s="5">
        <v>0.43055555555555552</v>
      </c>
      <c r="I3649" s="1" t="s">
        <v>723</v>
      </c>
      <c r="J3649" t="s">
        <v>725</v>
      </c>
    </row>
    <row r="3650" spans="1:10">
      <c r="A3650" s="2" t="s">
        <v>175</v>
      </c>
      <c r="B3650" s="12">
        <f t="shared" si="186"/>
        <v>0.38888888888888884</v>
      </c>
      <c r="C3650" s="7">
        <v>0.40486111111111106</v>
      </c>
      <c r="D3650" s="1" t="s">
        <v>723</v>
      </c>
      <c r="E3650" t="s">
        <v>725</v>
      </c>
    </row>
    <row r="3651" spans="1:10">
      <c r="A3651" s="3" t="s">
        <v>528</v>
      </c>
      <c r="B3651" s="12">
        <f t="shared" si="186"/>
        <v>0.38888888888888884</v>
      </c>
      <c r="C3651" s="5">
        <v>0.40624999999999994</v>
      </c>
      <c r="D3651" s="1" t="s">
        <v>723</v>
      </c>
      <c r="E3651" t="s">
        <v>725</v>
      </c>
    </row>
    <row r="3652" spans="1:10">
      <c r="A3652" s="2" t="s">
        <v>165</v>
      </c>
      <c r="B3652" s="12">
        <f t="shared" si="186"/>
        <v>0.38888888888888884</v>
      </c>
      <c r="C3652" s="7">
        <v>0.40763888888888883</v>
      </c>
      <c r="D3652" s="1" t="s">
        <v>723</v>
      </c>
      <c r="E3652" t="s">
        <v>725</v>
      </c>
    </row>
    <row r="3653" spans="1:10">
      <c r="A3653" s="2" t="s">
        <v>164</v>
      </c>
      <c r="B3653" s="12">
        <f t="shared" si="186"/>
        <v>0.38888888888888884</v>
      </c>
      <c r="C3653" s="7">
        <v>0.40833333333333327</v>
      </c>
      <c r="D3653" s="1" t="s">
        <v>723</v>
      </c>
      <c r="E3653" t="s">
        <v>725</v>
      </c>
    </row>
    <row r="3654" spans="1:10">
      <c r="A3654" s="3" t="s">
        <v>294</v>
      </c>
      <c r="B3654" s="12">
        <f t="shared" si="186"/>
        <v>0.38888888888888884</v>
      </c>
      <c r="C3654" s="5">
        <v>0.40972222222222215</v>
      </c>
      <c r="D3654" s="1" t="s">
        <v>723</v>
      </c>
      <c r="E3654" t="s">
        <v>725</v>
      </c>
    </row>
    <row r="3657" spans="1:10">
      <c r="A3657" s="2" t="s">
        <v>722</v>
      </c>
      <c r="B3657" s="2"/>
      <c r="F3657" s="2" t="s">
        <v>722</v>
      </c>
      <c r="G3657" s="2"/>
    </row>
    <row r="3658" spans="1:10">
      <c r="A3658" s="3" t="s">
        <v>86</v>
      </c>
      <c r="B3658" s="12">
        <f>$C$3660</f>
        <v>0.4375</v>
      </c>
      <c r="C3658" s="5">
        <v>0.43055555555555558</v>
      </c>
      <c r="D3658" s="1" t="s">
        <v>726</v>
      </c>
      <c r="E3658" t="s">
        <v>727</v>
      </c>
      <c r="F3658" s="2" t="s">
        <v>290</v>
      </c>
      <c r="G3658" s="12">
        <f t="shared" ref="G3658:G3676" si="187">$C$3660</f>
        <v>0.4375</v>
      </c>
      <c r="H3658" s="7">
        <v>0.46736111111111112</v>
      </c>
      <c r="I3658" s="1" t="s">
        <v>726</v>
      </c>
      <c r="J3658" t="s">
        <v>727</v>
      </c>
    </row>
    <row r="3659" spans="1:10">
      <c r="A3659" s="2" t="s">
        <v>143</v>
      </c>
      <c r="B3659" s="12">
        <f>$C$3660</f>
        <v>0.4375</v>
      </c>
      <c r="C3659" s="7">
        <v>0.43124999999999997</v>
      </c>
      <c r="D3659" s="1" t="s">
        <v>726</v>
      </c>
      <c r="E3659" t="s">
        <v>727</v>
      </c>
      <c r="F3659" s="2" t="s">
        <v>291</v>
      </c>
      <c r="G3659" s="12">
        <f t="shared" si="187"/>
        <v>0.4375</v>
      </c>
      <c r="H3659" s="7">
        <v>0.46736111111111112</v>
      </c>
      <c r="I3659" s="1" t="s">
        <v>726</v>
      </c>
      <c r="J3659" t="s">
        <v>727</v>
      </c>
    </row>
    <row r="3660" spans="1:10">
      <c r="A3660" s="3" t="s">
        <v>47</v>
      </c>
      <c r="B3660" s="12">
        <f>$C$3660</f>
        <v>0.4375</v>
      </c>
      <c r="C3660" s="5">
        <v>0.4375</v>
      </c>
      <c r="D3660" s="1" t="s">
        <v>726</v>
      </c>
      <c r="E3660" t="s">
        <v>727</v>
      </c>
      <c r="F3660" s="2" t="s">
        <v>292</v>
      </c>
      <c r="G3660" s="12">
        <f t="shared" si="187"/>
        <v>0.4375</v>
      </c>
      <c r="H3660" s="7">
        <v>0.4680555555555555</v>
      </c>
      <c r="I3660" s="1" t="s">
        <v>726</v>
      </c>
      <c r="J3660" t="s">
        <v>727</v>
      </c>
    </row>
    <row r="3661" spans="1:10">
      <c r="A3661" s="2" t="s">
        <v>46</v>
      </c>
      <c r="B3661" s="12">
        <f t="shared" ref="B3661:B3688" si="188">$C$3660</f>
        <v>0.4375</v>
      </c>
      <c r="C3661" s="7">
        <v>0.4381944444444445</v>
      </c>
      <c r="D3661" s="1" t="s">
        <v>726</v>
      </c>
      <c r="E3661" t="s">
        <v>727</v>
      </c>
      <c r="F3661" s="2" t="s">
        <v>154</v>
      </c>
      <c r="G3661" s="12">
        <f t="shared" si="187"/>
        <v>0.4375</v>
      </c>
      <c r="H3661" s="7">
        <v>0.46875</v>
      </c>
      <c r="I3661" s="1" t="s">
        <v>726</v>
      </c>
      <c r="J3661" t="s">
        <v>727</v>
      </c>
    </row>
    <row r="3662" spans="1:10">
      <c r="A3662" s="2" t="s">
        <v>45</v>
      </c>
      <c r="B3662" s="12">
        <f t="shared" si="188"/>
        <v>0.4375</v>
      </c>
      <c r="C3662" s="7">
        <v>0.43958333333333338</v>
      </c>
      <c r="D3662" s="1" t="s">
        <v>726</v>
      </c>
      <c r="E3662" t="s">
        <v>727</v>
      </c>
      <c r="F3662" s="3" t="s">
        <v>131</v>
      </c>
      <c r="G3662" s="12">
        <f t="shared" si="187"/>
        <v>0.4375</v>
      </c>
      <c r="H3662" s="5">
        <v>0.47013888888888888</v>
      </c>
      <c r="I3662" s="1" t="s">
        <v>726</v>
      </c>
      <c r="J3662" t="s">
        <v>727</v>
      </c>
    </row>
    <row r="3663" spans="1:10">
      <c r="A3663" s="2" t="s">
        <v>141</v>
      </c>
      <c r="B3663" s="12">
        <f t="shared" si="188"/>
        <v>0.4375</v>
      </c>
      <c r="C3663" s="7">
        <v>0.43888888888888888</v>
      </c>
      <c r="D3663" s="1" t="s">
        <v>726</v>
      </c>
      <c r="E3663" t="s">
        <v>727</v>
      </c>
      <c r="F3663" s="2" t="s">
        <v>130</v>
      </c>
      <c r="G3663" s="12">
        <f t="shared" si="187"/>
        <v>0.4375</v>
      </c>
      <c r="H3663" s="7">
        <v>0.47083333333333338</v>
      </c>
      <c r="I3663" s="1" t="s">
        <v>726</v>
      </c>
      <c r="J3663" t="s">
        <v>727</v>
      </c>
    </row>
    <row r="3664" spans="1:10">
      <c r="A3664" s="2" t="s">
        <v>140</v>
      </c>
      <c r="B3664" s="12">
        <f t="shared" si="188"/>
        <v>0.4375</v>
      </c>
      <c r="C3664" s="7">
        <v>0.44166666666666665</v>
      </c>
      <c r="D3664" s="1" t="s">
        <v>726</v>
      </c>
      <c r="E3664" t="s">
        <v>727</v>
      </c>
      <c r="F3664" s="2" t="s">
        <v>132</v>
      </c>
      <c r="G3664" s="12">
        <f t="shared" si="187"/>
        <v>0.4375</v>
      </c>
      <c r="H3664" s="7">
        <v>0.47222222222222227</v>
      </c>
      <c r="I3664" s="1" t="s">
        <v>726</v>
      </c>
      <c r="J3664" t="s">
        <v>727</v>
      </c>
    </row>
    <row r="3665" spans="1:10">
      <c r="A3665" s="2" t="s">
        <v>139</v>
      </c>
      <c r="B3665" s="12">
        <f t="shared" si="188"/>
        <v>0.4375</v>
      </c>
      <c r="C3665" s="7">
        <v>0.44236111111111115</v>
      </c>
      <c r="D3665" s="1" t="s">
        <v>726</v>
      </c>
      <c r="E3665" t="s">
        <v>727</v>
      </c>
      <c r="F3665" s="2" t="s">
        <v>372</v>
      </c>
      <c r="G3665" s="12">
        <f t="shared" si="187"/>
        <v>0.4375</v>
      </c>
      <c r="H3665" s="7">
        <v>0.47291666666666665</v>
      </c>
      <c r="I3665" s="1" t="s">
        <v>726</v>
      </c>
      <c r="J3665" t="s">
        <v>727</v>
      </c>
    </row>
    <row r="3666" spans="1:10">
      <c r="A3666" s="2" t="s">
        <v>138</v>
      </c>
      <c r="B3666" s="12">
        <f t="shared" si="188"/>
        <v>0.4375</v>
      </c>
      <c r="C3666" s="7">
        <v>0.44305555555555554</v>
      </c>
      <c r="D3666" s="1" t="s">
        <v>726</v>
      </c>
      <c r="E3666" t="s">
        <v>727</v>
      </c>
      <c r="F3666" s="2" t="s">
        <v>371</v>
      </c>
      <c r="G3666" s="12">
        <f t="shared" si="187"/>
        <v>0.4375</v>
      </c>
      <c r="H3666" s="7">
        <v>0.47361111111111115</v>
      </c>
      <c r="I3666" s="1" t="s">
        <v>726</v>
      </c>
      <c r="J3666" t="s">
        <v>727</v>
      </c>
    </row>
    <row r="3667" spans="1:10">
      <c r="A3667" s="2" t="s">
        <v>137</v>
      </c>
      <c r="B3667" s="12">
        <f t="shared" si="188"/>
        <v>0.4375</v>
      </c>
      <c r="C3667" s="7">
        <v>0.44305555555555554</v>
      </c>
      <c r="D3667" s="1" t="s">
        <v>726</v>
      </c>
      <c r="E3667" t="s">
        <v>727</v>
      </c>
      <c r="F3667" s="2" t="s">
        <v>370</v>
      </c>
      <c r="G3667" s="12">
        <f t="shared" si="187"/>
        <v>0.4375</v>
      </c>
      <c r="H3667" s="7">
        <v>0.47430555555555598</v>
      </c>
      <c r="I3667" s="1" t="s">
        <v>726</v>
      </c>
      <c r="J3667" t="s">
        <v>727</v>
      </c>
    </row>
    <row r="3668" spans="1:10">
      <c r="A3668" s="2" t="s">
        <v>136</v>
      </c>
      <c r="B3668" s="12">
        <f t="shared" si="188"/>
        <v>0.4375</v>
      </c>
      <c r="C3668" s="7">
        <v>0.44375000000000003</v>
      </c>
      <c r="D3668" s="1" t="s">
        <v>726</v>
      </c>
      <c r="E3668" t="s">
        <v>727</v>
      </c>
      <c r="F3668" s="3" t="s">
        <v>295</v>
      </c>
      <c r="G3668" s="12">
        <f t="shared" si="187"/>
        <v>0.4375</v>
      </c>
      <c r="H3668" s="5">
        <v>0.47499999999999998</v>
      </c>
      <c r="I3668" s="1" t="s">
        <v>726</v>
      </c>
      <c r="J3668" t="s">
        <v>727</v>
      </c>
    </row>
    <row r="3669" spans="1:10">
      <c r="A3669" s="2" t="s">
        <v>135</v>
      </c>
      <c r="B3669" s="12">
        <f t="shared" si="188"/>
        <v>0.4375</v>
      </c>
      <c r="C3669" s="7">
        <v>0.44444444444444442</v>
      </c>
      <c r="D3669" s="1" t="s">
        <v>726</v>
      </c>
      <c r="E3669" t="s">
        <v>727</v>
      </c>
      <c r="F3669" s="2" t="s">
        <v>137</v>
      </c>
      <c r="G3669" s="12">
        <f t="shared" si="187"/>
        <v>0.4375</v>
      </c>
      <c r="H3669" s="7">
        <v>0.47638888888888897</v>
      </c>
      <c r="I3669" s="1" t="s">
        <v>726</v>
      </c>
      <c r="J3669" t="s">
        <v>727</v>
      </c>
    </row>
    <row r="3670" spans="1:10">
      <c r="A3670" s="3" t="s">
        <v>134</v>
      </c>
      <c r="B3670" s="12">
        <f t="shared" si="188"/>
        <v>0.4375</v>
      </c>
      <c r="C3670" s="5">
        <v>0.44513888888888892</v>
      </c>
      <c r="D3670" s="1" t="s">
        <v>726</v>
      </c>
      <c r="E3670" t="s">
        <v>727</v>
      </c>
      <c r="F3670" s="2" t="s">
        <v>138</v>
      </c>
      <c r="G3670" s="12">
        <f t="shared" si="187"/>
        <v>0.4375</v>
      </c>
      <c r="H3670" s="7">
        <v>0.47708333333333403</v>
      </c>
      <c r="I3670" s="1" t="s">
        <v>726</v>
      </c>
      <c r="J3670" t="s">
        <v>727</v>
      </c>
    </row>
    <row r="3671" spans="1:10">
      <c r="A3671" s="2" t="s">
        <v>149</v>
      </c>
      <c r="B3671" s="12">
        <f t="shared" si="188"/>
        <v>0.4375</v>
      </c>
      <c r="C3671" s="7">
        <v>0.4458333333333333</v>
      </c>
      <c r="D3671" s="1" t="s">
        <v>726</v>
      </c>
      <c r="E3671" t="s">
        <v>727</v>
      </c>
      <c r="F3671" s="2" t="s">
        <v>139</v>
      </c>
      <c r="G3671" s="12">
        <f t="shared" si="187"/>
        <v>0.4375</v>
      </c>
      <c r="H3671" s="7">
        <v>0.47777777777777802</v>
      </c>
      <c r="I3671" s="1" t="s">
        <v>726</v>
      </c>
      <c r="J3671" t="s">
        <v>727</v>
      </c>
    </row>
    <row r="3672" spans="1:10">
      <c r="A3672" s="2" t="s">
        <v>132</v>
      </c>
      <c r="B3672" s="12">
        <f t="shared" si="188"/>
        <v>0.4375</v>
      </c>
      <c r="C3672" s="7">
        <v>0.4458333333333333</v>
      </c>
      <c r="D3672" s="1" t="s">
        <v>726</v>
      </c>
      <c r="E3672" t="s">
        <v>727</v>
      </c>
      <c r="F3672" s="2" t="s">
        <v>140</v>
      </c>
      <c r="G3672" s="12">
        <f t="shared" si="187"/>
        <v>0.4375</v>
      </c>
      <c r="H3672" s="7">
        <v>0.4777777777777778</v>
      </c>
      <c r="I3672" s="1" t="s">
        <v>726</v>
      </c>
      <c r="J3672" t="s">
        <v>727</v>
      </c>
    </row>
    <row r="3673" spans="1:10">
      <c r="A3673" s="2" t="s">
        <v>130</v>
      </c>
      <c r="B3673" s="12">
        <f t="shared" si="188"/>
        <v>0.4375</v>
      </c>
      <c r="C3673" s="7">
        <v>0.4465277777777778</v>
      </c>
      <c r="D3673" s="1" t="s">
        <v>726</v>
      </c>
      <c r="E3673" t="s">
        <v>727</v>
      </c>
      <c r="F3673" s="2" t="s">
        <v>141</v>
      </c>
      <c r="G3673" s="12">
        <f t="shared" si="187"/>
        <v>0.4375</v>
      </c>
      <c r="H3673" s="7">
        <v>0.47847222222222219</v>
      </c>
      <c r="I3673" s="1" t="s">
        <v>726</v>
      </c>
      <c r="J3673" t="s">
        <v>727</v>
      </c>
    </row>
    <row r="3674" spans="1:10">
      <c r="A3674" s="3" t="s">
        <v>131</v>
      </c>
      <c r="B3674" s="12">
        <f t="shared" si="188"/>
        <v>0.4375</v>
      </c>
      <c r="C3674" s="5">
        <v>0.44722222222222219</v>
      </c>
      <c r="D3674" s="1" t="s">
        <v>726</v>
      </c>
      <c r="E3674" t="s">
        <v>727</v>
      </c>
      <c r="F3674" s="2" t="s">
        <v>45</v>
      </c>
      <c r="G3674" s="12">
        <f t="shared" si="187"/>
        <v>0.4375</v>
      </c>
      <c r="H3674" s="7">
        <v>0.47847222222222219</v>
      </c>
      <c r="I3674" s="1" t="s">
        <v>726</v>
      </c>
      <c r="J3674" t="s">
        <v>727</v>
      </c>
    </row>
    <row r="3675" spans="1:10">
      <c r="A3675" s="2" t="s">
        <v>294</v>
      </c>
      <c r="B3675" s="12">
        <f t="shared" si="188"/>
        <v>0.4375</v>
      </c>
      <c r="C3675" s="7">
        <v>0.44930555555555557</v>
      </c>
      <c r="D3675" s="1" t="s">
        <v>726</v>
      </c>
      <c r="E3675" t="s">
        <v>727</v>
      </c>
      <c r="F3675" s="2" t="s">
        <v>46</v>
      </c>
      <c r="G3675" s="12">
        <f t="shared" si="187"/>
        <v>0.4375</v>
      </c>
      <c r="H3675" s="7">
        <v>0.47916666666666669</v>
      </c>
      <c r="I3675" s="1" t="s">
        <v>726</v>
      </c>
      <c r="J3675" t="s">
        <v>727</v>
      </c>
    </row>
    <row r="3676" spans="1:10">
      <c r="A3676" s="3" t="s">
        <v>745</v>
      </c>
      <c r="B3676" s="12">
        <f t="shared" si="188"/>
        <v>0.4375</v>
      </c>
      <c r="C3676" s="5">
        <v>0.4513888888888889</v>
      </c>
      <c r="D3676" s="1" t="s">
        <v>726</v>
      </c>
      <c r="E3676" t="s">
        <v>727</v>
      </c>
      <c r="F3676" s="3" t="s">
        <v>47</v>
      </c>
      <c r="G3676" s="12">
        <f t="shared" si="187"/>
        <v>0.4375</v>
      </c>
      <c r="H3676" s="5">
        <v>0.48055555555555557</v>
      </c>
      <c r="I3676" s="1" t="s">
        <v>726</v>
      </c>
      <c r="J3676" t="s">
        <v>727</v>
      </c>
    </row>
    <row r="3677" spans="1:10">
      <c r="A3677" s="2" t="s">
        <v>293</v>
      </c>
      <c r="B3677" s="12">
        <f t="shared" si="188"/>
        <v>0.4375</v>
      </c>
      <c r="C3677" s="7">
        <v>0.45624999999999999</v>
      </c>
      <c r="D3677" s="1" t="s">
        <v>726</v>
      </c>
      <c r="E3677" t="s">
        <v>727</v>
      </c>
    </row>
    <row r="3678" spans="1:10">
      <c r="A3678" s="2" t="s">
        <v>292</v>
      </c>
      <c r="B3678" s="12">
        <f t="shared" si="188"/>
        <v>0.4375</v>
      </c>
      <c r="C3678" s="7">
        <v>0.45833333333333331</v>
      </c>
      <c r="D3678" s="1" t="s">
        <v>726</v>
      </c>
      <c r="E3678" t="s">
        <v>727</v>
      </c>
    </row>
    <row r="3679" spans="1:10">
      <c r="A3679" s="2" t="s">
        <v>291</v>
      </c>
      <c r="B3679" s="12">
        <f t="shared" si="188"/>
        <v>0.4375</v>
      </c>
      <c r="C3679" s="7">
        <v>0.4597222222222222</v>
      </c>
      <c r="D3679" s="1" t="s">
        <v>726</v>
      </c>
      <c r="E3679" t="s">
        <v>727</v>
      </c>
    </row>
    <row r="3680" spans="1:10">
      <c r="A3680" s="2" t="s">
        <v>299</v>
      </c>
      <c r="B3680" s="12">
        <f t="shared" si="188"/>
        <v>0.4375</v>
      </c>
      <c r="C3680" s="7">
        <v>0.4604166666666667</v>
      </c>
      <c r="D3680" s="1" t="s">
        <v>726</v>
      </c>
      <c r="E3680" t="s">
        <v>727</v>
      </c>
    </row>
    <row r="3681" spans="1:10">
      <c r="A3681" s="2" t="s">
        <v>300</v>
      </c>
      <c r="B3681" s="12">
        <f t="shared" si="188"/>
        <v>0.4375</v>
      </c>
      <c r="C3681" s="7">
        <v>0.46111111111111108</v>
      </c>
      <c r="D3681" s="1" t="s">
        <v>726</v>
      </c>
      <c r="E3681" t="s">
        <v>727</v>
      </c>
    </row>
    <row r="3682" spans="1:10">
      <c r="A3682" s="2" t="s">
        <v>301</v>
      </c>
      <c r="B3682" s="12">
        <f t="shared" si="188"/>
        <v>0.4375</v>
      </c>
      <c r="C3682" s="7">
        <v>0.46180555555555558</v>
      </c>
      <c r="D3682" s="1" t="s">
        <v>726</v>
      </c>
      <c r="E3682" t="s">
        <v>727</v>
      </c>
    </row>
    <row r="3683" spans="1:10">
      <c r="A3683" s="2" t="s">
        <v>302</v>
      </c>
      <c r="B3683" s="12">
        <f t="shared" si="188"/>
        <v>0.4375</v>
      </c>
      <c r="C3683" s="7">
        <v>0.46249999999999997</v>
      </c>
      <c r="D3683" s="1" t="s">
        <v>726</v>
      </c>
      <c r="E3683" t="s">
        <v>727</v>
      </c>
    </row>
    <row r="3684" spans="1:10">
      <c r="A3684" s="2" t="s">
        <v>303</v>
      </c>
      <c r="B3684" s="12">
        <f t="shared" si="188"/>
        <v>0.4375</v>
      </c>
      <c r="C3684" s="7">
        <v>0.46319444444444446</v>
      </c>
      <c r="D3684" s="1" t="s">
        <v>726</v>
      </c>
      <c r="E3684" t="s">
        <v>727</v>
      </c>
    </row>
    <row r="3685" spans="1:10">
      <c r="A3685" s="3" t="s">
        <v>304</v>
      </c>
      <c r="B3685" s="12">
        <f t="shared" si="188"/>
        <v>0.4375</v>
      </c>
      <c r="C3685" s="5">
        <v>0.46527777777777773</v>
      </c>
      <c r="D3685" s="1" t="s">
        <v>726</v>
      </c>
      <c r="E3685" t="s">
        <v>727</v>
      </c>
    </row>
    <row r="3686" spans="1:10">
      <c r="A3686" s="2" t="s">
        <v>305</v>
      </c>
      <c r="B3686" s="12">
        <f t="shared" si="188"/>
        <v>0.4375</v>
      </c>
      <c r="C3686" s="7">
        <v>0.46597222222222223</v>
      </c>
      <c r="D3686" s="1" t="s">
        <v>726</v>
      </c>
      <c r="E3686" t="s">
        <v>727</v>
      </c>
    </row>
    <row r="3687" spans="1:10">
      <c r="A3687" s="2" t="s">
        <v>306</v>
      </c>
      <c r="B3687" s="12">
        <f t="shared" si="188"/>
        <v>0.4375</v>
      </c>
      <c r="C3687" s="7">
        <v>0.46666666666666662</v>
      </c>
      <c r="D3687" s="1" t="s">
        <v>726</v>
      </c>
      <c r="E3687" t="s">
        <v>727</v>
      </c>
    </row>
    <row r="3688" spans="1:10">
      <c r="A3688" s="2" t="s">
        <v>290</v>
      </c>
      <c r="B3688" s="12">
        <f t="shared" si="188"/>
        <v>0.4375</v>
      </c>
      <c r="C3688" s="7">
        <v>0.46736111111111112</v>
      </c>
      <c r="D3688" s="1" t="s">
        <v>726</v>
      </c>
      <c r="E3688" t="s">
        <v>727</v>
      </c>
    </row>
    <row r="3691" spans="1:10">
      <c r="A3691" s="2" t="s">
        <v>722</v>
      </c>
      <c r="B3691" s="12"/>
      <c r="C3691" s="2"/>
      <c r="F3691" s="2" t="s">
        <v>722</v>
      </c>
      <c r="H3691" s="2"/>
    </row>
    <row r="3692" spans="1:10">
      <c r="A3692" s="3" t="s">
        <v>86</v>
      </c>
      <c r="B3692" s="12">
        <f>$C$3694</f>
        <v>0.50694444444444442</v>
      </c>
      <c r="C3692" s="5">
        <v>0.5</v>
      </c>
      <c r="D3692" s="1" t="s">
        <v>728</v>
      </c>
      <c r="E3692" t="s">
        <v>729</v>
      </c>
      <c r="F3692" s="3" t="s">
        <v>48</v>
      </c>
      <c r="G3692" s="12">
        <f t="shared" ref="G3692:G3718" si="189">$C$3694</f>
        <v>0.50694444444444442</v>
      </c>
      <c r="H3692" s="5">
        <v>0.53472222222222221</v>
      </c>
      <c r="I3692" s="1" t="s">
        <v>728</v>
      </c>
      <c r="J3692" t="s">
        <v>729</v>
      </c>
    </row>
    <row r="3693" spans="1:10">
      <c r="A3693" s="2" t="s">
        <v>143</v>
      </c>
      <c r="B3693" s="12">
        <f>$C$3694</f>
        <v>0.50694444444444442</v>
      </c>
      <c r="C3693" s="7">
        <v>0.50347222222222221</v>
      </c>
      <c r="D3693" s="1" t="s">
        <v>728</v>
      </c>
      <c r="E3693" t="s">
        <v>729</v>
      </c>
      <c r="F3693" s="2" t="s">
        <v>49</v>
      </c>
      <c r="G3693" s="12">
        <f t="shared" si="189"/>
        <v>0.50694444444444442</v>
      </c>
      <c r="H3693" s="7">
        <v>0.53472222222222221</v>
      </c>
      <c r="I3693" s="1" t="s">
        <v>728</v>
      </c>
      <c r="J3693" t="s">
        <v>729</v>
      </c>
    </row>
    <row r="3694" spans="1:10">
      <c r="A3694" s="3" t="s">
        <v>47</v>
      </c>
      <c r="B3694" s="12">
        <f>$C$3694</f>
        <v>0.50694444444444442</v>
      </c>
      <c r="C3694" s="5">
        <v>0.50694444444444442</v>
      </c>
      <c r="D3694" s="1" t="s">
        <v>728</v>
      </c>
      <c r="E3694" t="s">
        <v>729</v>
      </c>
      <c r="F3694" s="2" t="s">
        <v>50</v>
      </c>
      <c r="G3694" s="12">
        <f t="shared" si="189"/>
        <v>0.50694444444444442</v>
      </c>
      <c r="H3694" s="7">
        <v>0.53541666666666665</v>
      </c>
      <c r="I3694" s="1" t="s">
        <v>728</v>
      </c>
      <c r="J3694" t="s">
        <v>729</v>
      </c>
    </row>
    <row r="3695" spans="1:10">
      <c r="A3695" s="2" t="s">
        <v>46</v>
      </c>
      <c r="B3695" s="12">
        <f t="shared" ref="B3695:B3723" si="190">$C$3694</f>
        <v>0.50694444444444442</v>
      </c>
      <c r="C3695" s="7">
        <v>0.50763888888888886</v>
      </c>
      <c r="D3695" s="1" t="s">
        <v>728</v>
      </c>
      <c r="E3695" t="s">
        <v>729</v>
      </c>
      <c r="F3695" s="2" t="s">
        <v>51</v>
      </c>
      <c r="G3695" s="12">
        <f t="shared" si="189"/>
        <v>0.50694444444444442</v>
      </c>
      <c r="H3695" s="7">
        <v>0.53819444444444442</v>
      </c>
      <c r="I3695" s="1" t="s">
        <v>728</v>
      </c>
      <c r="J3695" t="s">
        <v>729</v>
      </c>
    </row>
    <row r="3696" spans="1:10">
      <c r="A3696" s="3" t="s">
        <v>45</v>
      </c>
      <c r="B3696" s="12">
        <f t="shared" si="190"/>
        <v>0.50694444444444442</v>
      </c>
      <c r="C3696" s="5">
        <v>0.50902777777777775</v>
      </c>
      <c r="D3696" s="1" t="s">
        <v>728</v>
      </c>
      <c r="E3696" t="s">
        <v>729</v>
      </c>
      <c r="F3696" s="2" t="s">
        <v>52</v>
      </c>
      <c r="G3696" s="12">
        <f t="shared" si="189"/>
        <v>0.50694444444444442</v>
      </c>
      <c r="H3696" s="7">
        <v>0.53888888888888886</v>
      </c>
      <c r="I3696" s="1" t="s">
        <v>728</v>
      </c>
      <c r="J3696" t="s">
        <v>729</v>
      </c>
    </row>
    <row r="3697" spans="1:10">
      <c r="A3697" s="2" t="s">
        <v>44</v>
      </c>
      <c r="B3697" s="12">
        <f t="shared" si="190"/>
        <v>0.50694444444444442</v>
      </c>
      <c r="C3697" s="7">
        <v>0.50972222222222219</v>
      </c>
      <c r="D3697" s="1" t="s">
        <v>728</v>
      </c>
      <c r="E3697" t="s">
        <v>729</v>
      </c>
      <c r="F3697" s="3" t="s">
        <v>53</v>
      </c>
      <c r="G3697" s="12">
        <f t="shared" si="189"/>
        <v>0.50694444444444442</v>
      </c>
      <c r="H3697" s="5">
        <v>0.5395833333333333</v>
      </c>
      <c r="I3697" s="1" t="s">
        <v>728</v>
      </c>
      <c r="J3697" t="s">
        <v>729</v>
      </c>
    </row>
    <row r="3698" spans="1:10">
      <c r="A3698" s="2" t="s">
        <v>6</v>
      </c>
      <c r="B3698" s="12">
        <f t="shared" si="190"/>
        <v>0.50694444444444442</v>
      </c>
      <c r="C3698" s="7">
        <v>0.50972222222222219</v>
      </c>
      <c r="D3698" s="1" t="s">
        <v>728</v>
      </c>
      <c r="E3698" t="s">
        <v>729</v>
      </c>
      <c r="F3698" s="2" t="s">
        <v>54</v>
      </c>
      <c r="G3698" s="12">
        <f t="shared" si="189"/>
        <v>0.50694444444444442</v>
      </c>
      <c r="H3698" s="7">
        <v>0.54097222222222219</v>
      </c>
      <c r="I3698" s="1" t="s">
        <v>728</v>
      </c>
      <c r="J3698" t="s">
        <v>729</v>
      </c>
    </row>
    <row r="3699" spans="1:10">
      <c r="A3699" s="2" t="s">
        <v>741</v>
      </c>
      <c r="B3699" s="12">
        <f t="shared" si="190"/>
        <v>0.50694444444444442</v>
      </c>
      <c r="C3699" s="7">
        <v>0.51041666666666663</v>
      </c>
      <c r="D3699" s="1" t="s">
        <v>728</v>
      </c>
      <c r="E3699" t="s">
        <v>729</v>
      </c>
      <c r="F3699" s="2" t="s">
        <v>286</v>
      </c>
      <c r="G3699" s="12">
        <f t="shared" si="189"/>
        <v>0.50694444444444442</v>
      </c>
      <c r="H3699" s="7">
        <v>0.54166666666666663</v>
      </c>
      <c r="I3699" s="1" t="s">
        <v>728</v>
      </c>
      <c r="J3699" t="s">
        <v>729</v>
      </c>
    </row>
    <row r="3700" spans="1:10">
      <c r="A3700" s="2" t="s">
        <v>43</v>
      </c>
      <c r="B3700" s="12">
        <f t="shared" si="190"/>
        <v>0.50694444444444442</v>
      </c>
      <c r="C3700" s="7">
        <v>0.51111111111111118</v>
      </c>
      <c r="D3700" s="1" t="s">
        <v>728</v>
      </c>
      <c r="E3700" t="s">
        <v>729</v>
      </c>
      <c r="F3700" s="2" t="s">
        <v>64</v>
      </c>
      <c r="G3700" s="12">
        <f t="shared" si="189"/>
        <v>0.50694444444444442</v>
      </c>
      <c r="H3700" s="7">
        <v>0.54236111111111107</v>
      </c>
      <c r="I3700" s="1" t="s">
        <v>728</v>
      </c>
      <c r="J3700" t="s">
        <v>729</v>
      </c>
    </row>
    <row r="3701" spans="1:10">
      <c r="A3701" s="2" t="s">
        <v>55</v>
      </c>
      <c r="B3701" s="12">
        <f t="shared" si="190"/>
        <v>0.50694444444444442</v>
      </c>
      <c r="C3701" s="7">
        <v>0.51250000000000007</v>
      </c>
      <c r="D3701" s="1" t="s">
        <v>728</v>
      </c>
      <c r="E3701" t="s">
        <v>729</v>
      </c>
      <c r="F3701" s="2" t="s">
        <v>70</v>
      </c>
      <c r="G3701" s="12">
        <f t="shared" si="189"/>
        <v>0.50694444444444442</v>
      </c>
      <c r="H3701" s="7">
        <v>0.54305555555555551</v>
      </c>
      <c r="I3701" s="1" t="s">
        <v>728</v>
      </c>
      <c r="J3701" t="s">
        <v>729</v>
      </c>
    </row>
    <row r="3702" spans="1:10">
      <c r="A3702" s="2" t="s">
        <v>57</v>
      </c>
      <c r="B3702" s="12">
        <f t="shared" si="190"/>
        <v>0.50694444444444442</v>
      </c>
      <c r="C3702" s="7">
        <v>0.51250000000000007</v>
      </c>
      <c r="D3702" s="1" t="s">
        <v>728</v>
      </c>
      <c r="E3702" t="s">
        <v>729</v>
      </c>
      <c r="F3702" s="2" t="s">
        <v>68</v>
      </c>
      <c r="G3702" s="12">
        <f t="shared" si="189"/>
        <v>0.50694444444444442</v>
      </c>
      <c r="H3702" s="7">
        <v>0.5444444444444444</v>
      </c>
      <c r="I3702" s="1" t="s">
        <v>728</v>
      </c>
      <c r="J3702" t="s">
        <v>729</v>
      </c>
    </row>
    <row r="3703" spans="1:10">
      <c r="A3703" s="2" t="s">
        <v>59</v>
      </c>
      <c r="B3703" s="12">
        <f t="shared" si="190"/>
        <v>0.50694444444444442</v>
      </c>
      <c r="C3703" s="7">
        <v>0.5131944444444444</v>
      </c>
      <c r="D3703" s="1" t="s">
        <v>728</v>
      </c>
      <c r="E3703" t="s">
        <v>729</v>
      </c>
      <c r="F3703" s="2" t="s">
        <v>69</v>
      </c>
      <c r="G3703" s="12">
        <f t="shared" si="189"/>
        <v>0.50694444444444442</v>
      </c>
      <c r="H3703" s="7">
        <v>0.54513888888888884</v>
      </c>
      <c r="I3703" s="1" t="s">
        <v>728</v>
      </c>
      <c r="J3703" t="s">
        <v>729</v>
      </c>
    </row>
    <row r="3704" spans="1:10">
      <c r="A3704" s="2" t="s">
        <v>60</v>
      </c>
      <c r="B3704" s="12">
        <f t="shared" si="190"/>
        <v>0.50694444444444442</v>
      </c>
      <c r="C3704" s="7">
        <v>0.5131944444444444</v>
      </c>
      <c r="D3704" s="1" t="s">
        <v>728</v>
      </c>
      <c r="E3704" t="s">
        <v>729</v>
      </c>
      <c r="F3704" s="2" t="s">
        <v>67</v>
      </c>
      <c r="G3704" s="12">
        <f t="shared" si="189"/>
        <v>0.50694444444444442</v>
      </c>
      <c r="H3704" s="7">
        <v>0.54583333333333328</v>
      </c>
      <c r="I3704" s="1" t="s">
        <v>728</v>
      </c>
      <c r="J3704" t="s">
        <v>729</v>
      </c>
    </row>
    <row r="3705" spans="1:10">
      <c r="A3705" s="2" t="s">
        <v>61</v>
      </c>
      <c r="B3705" s="12">
        <f t="shared" si="190"/>
        <v>0.50694444444444442</v>
      </c>
      <c r="C3705" s="7">
        <v>0.51388888888888895</v>
      </c>
      <c r="D3705" s="1" t="s">
        <v>728</v>
      </c>
      <c r="E3705" t="s">
        <v>729</v>
      </c>
      <c r="F3705" s="2" t="s">
        <v>65</v>
      </c>
      <c r="G3705" s="12">
        <f t="shared" si="189"/>
        <v>0.50694444444444442</v>
      </c>
      <c r="H3705" s="7">
        <v>0.54652777777777772</v>
      </c>
      <c r="I3705" s="1" t="s">
        <v>728</v>
      </c>
      <c r="J3705" t="s">
        <v>729</v>
      </c>
    </row>
    <row r="3706" spans="1:10">
      <c r="A3706" s="2" t="s">
        <v>63</v>
      </c>
      <c r="B3706" s="12">
        <f t="shared" si="190"/>
        <v>0.50694444444444442</v>
      </c>
      <c r="C3706" s="7">
        <v>0.51388888888888895</v>
      </c>
      <c r="D3706" s="1" t="s">
        <v>728</v>
      </c>
      <c r="E3706" t="s">
        <v>729</v>
      </c>
      <c r="F3706" s="2" t="s">
        <v>63</v>
      </c>
      <c r="G3706" s="12">
        <f t="shared" si="189"/>
        <v>0.50694444444444442</v>
      </c>
      <c r="H3706" s="7">
        <v>0.54722222222222217</v>
      </c>
      <c r="I3706" s="1" t="s">
        <v>728</v>
      </c>
      <c r="J3706" t="s">
        <v>729</v>
      </c>
    </row>
    <row r="3707" spans="1:10">
      <c r="A3707" s="2" t="s">
        <v>65</v>
      </c>
      <c r="B3707" s="12">
        <f t="shared" si="190"/>
        <v>0.50694444444444442</v>
      </c>
      <c r="C3707" s="7">
        <v>0.51527777777777783</v>
      </c>
      <c r="D3707" s="1" t="s">
        <v>728</v>
      </c>
      <c r="E3707" t="s">
        <v>729</v>
      </c>
      <c r="F3707" s="2" t="s">
        <v>61</v>
      </c>
      <c r="G3707" s="12">
        <f t="shared" si="189"/>
        <v>0.50694444444444442</v>
      </c>
      <c r="H3707" s="7">
        <v>0.54722222222222217</v>
      </c>
      <c r="I3707" s="1" t="s">
        <v>728</v>
      </c>
      <c r="J3707" t="s">
        <v>729</v>
      </c>
    </row>
    <row r="3708" spans="1:10">
      <c r="A3708" s="2" t="s">
        <v>67</v>
      </c>
      <c r="B3708" s="12">
        <f t="shared" si="190"/>
        <v>0.50694444444444442</v>
      </c>
      <c r="C3708" s="7">
        <v>0.51666666666666672</v>
      </c>
      <c r="D3708" s="1" t="s">
        <v>728</v>
      </c>
      <c r="E3708" t="s">
        <v>729</v>
      </c>
      <c r="F3708" s="2" t="s">
        <v>60</v>
      </c>
      <c r="G3708" s="12">
        <f t="shared" si="189"/>
        <v>0.50694444444444442</v>
      </c>
      <c r="H3708" s="7">
        <v>0.54791666666666672</v>
      </c>
      <c r="I3708" s="1" t="s">
        <v>728</v>
      </c>
      <c r="J3708" t="s">
        <v>729</v>
      </c>
    </row>
    <row r="3709" spans="1:10">
      <c r="A3709" s="2" t="s">
        <v>69</v>
      </c>
      <c r="B3709" s="12">
        <f t="shared" si="190"/>
        <v>0.50694444444444442</v>
      </c>
      <c r="C3709" s="7">
        <v>0.51736111111111105</v>
      </c>
      <c r="D3709" s="1" t="s">
        <v>728</v>
      </c>
      <c r="E3709" t="s">
        <v>729</v>
      </c>
      <c r="F3709" s="2" t="s">
        <v>59</v>
      </c>
      <c r="G3709" s="12">
        <f t="shared" si="189"/>
        <v>0.50694444444444442</v>
      </c>
      <c r="H3709" s="7">
        <v>0.54861111111111105</v>
      </c>
      <c r="I3709" s="1" t="s">
        <v>728</v>
      </c>
      <c r="J3709" t="s">
        <v>729</v>
      </c>
    </row>
    <row r="3710" spans="1:10">
      <c r="A3710" s="2" t="s">
        <v>68</v>
      </c>
      <c r="B3710" s="12">
        <f t="shared" si="190"/>
        <v>0.50694444444444442</v>
      </c>
      <c r="C3710" s="7">
        <v>0.5180555555555556</v>
      </c>
      <c r="D3710" s="1" t="s">
        <v>728</v>
      </c>
      <c r="E3710" t="s">
        <v>729</v>
      </c>
      <c r="F3710" s="2" t="s">
        <v>57</v>
      </c>
      <c r="G3710" s="12">
        <f t="shared" si="189"/>
        <v>0.50694444444444442</v>
      </c>
      <c r="H3710" s="7">
        <v>0.5493055555555556</v>
      </c>
      <c r="I3710" s="1" t="s">
        <v>728</v>
      </c>
      <c r="J3710" t="s">
        <v>729</v>
      </c>
    </row>
    <row r="3711" spans="1:10">
      <c r="A3711" s="2" t="s">
        <v>70</v>
      </c>
      <c r="B3711" s="12">
        <f t="shared" si="190"/>
        <v>0.50694444444444442</v>
      </c>
      <c r="C3711" s="7">
        <v>0.51874999999999993</v>
      </c>
      <c r="D3711" s="1" t="s">
        <v>728</v>
      </c>
      <c r="E3711" t="s">
        <v>729</v>
      </c>
      <c r="F3711" s="2" t="s">
        <v>55</v>
      </c>
      <c r="G3711" s="12">
        <f t="shared" si="189"/>
        <v>0.50694444444444442</v>
      </c>
      <c r="H3711" s="7">
        <v>0.54999999999999993</v>
      </c>
      <c r="I3711" s="1" t="s">
        <v>728</v>
      </c>
      <c r="J3711" t="s">
        <v>729</v>
      </c>
    </row>
    <row r="3712" spans="1:10">
      <c r="A3712" s="2" t="s">
        <v>71</v>
      </c>
      <c r="B3712" s="12">
        <f t="shared" si="190"/>
        <v>0.50694444444444442</v>
      </c>
      <c r="C3712" s="7">
        <v>0.51944444444444449</v>
      </c>
      <c r="D3712" s="1" t="s">
        <v>728</v>
      </c>
      <c r="E3712" t="s">
        <v>729</v>
      </c>
      <c r="F3712" s="2" t="s">
        <v>43</v>
      </c>
      <c r="G3712" s="12">
        <f t="shared" si="189"/>
        <v>0.50694444444444442</v>
      </c>
      <c r="H3712" s="7">
        <v>0.55138888888888882</v>
      </c>
      <c r="I3712" s="1" t="s">
        <v>728</v>
      </c>
      <c r="J3712" t="s">
        <v>729</v>
      </c>
    </row>
    <row r="3713" spans="1:10">
      <c r="A3713" s="2" t="s">
        <v>72</v>
      </c>
      <c r="B3713" s="12">
        <f t="shared" si="190"/>
        <v>0.50694444444444442</v>
      </c>
      <c r="C3713" s="7">
        <v>0.52083333333333337</v>
      </c>
      <c r="D3713" s="1" t="s">
        <v>728</v>
      </c>
      <c r="E3713" t="s">
        <v>729</v>
      </c>
      <c r="F3713" s="2" t="s">
        <v>741</v>
      </c>
      <c r="G3713" s="12">
        <f t="shared" si="189"/>
        <v>0.50694444444444442</v>
      </c>
      <c r="H3713" s="7">
        <v>0.5527777777777777</v>
      </c>
      <c r="I3713" s="1" t="s">
        <v>728</v>
      </c>
      <c r="J3713" t="s">
        <v>729</v>
      </c>
    </row>
    <row r="3714" spans="1:10">
      <c r="A3714" s="2" t="s">
        <v>73</v>
      </c>
      <c r="B3714" s="12">
        <f t="shared" si="190"/>
        <v>0.50694444444444442</v>
      </c>
      <c r="C3714" s="7">
        <v>0.52222222222222225</v>
      </c>
      <c r="D3714" s="1" t="s">
        <v>728</v>
      </c>
      <c r="E3714" t="s">
        <v>729</v>
      </c>
      <c r="F3714" s="2" t="s">
        <v>6</v>
      </c>
      <c r="G3714" s="12">
        <f t="shared" si="189"/>
        <v>0.50694444444444442</v>
      </c>
      <c r="H3714" s="7">
        <v>0.57430555555555551</v>
      </c>
      <c r="I3714" s="1" t="s">
        <v>728</v>
      </c>
      <c r="J3714" t="s">
        <v>729</v>
      </c>
    </row>
    <row r="3715" spans="1:10">
      <c r="A3715" s="1" t="s">
        <v>74</v>
      </c>
      <c r="B3715" s="12">
        <f t="shared" si="190"/>
        <v>0.50694444444444442</v>
      </c>
      <c r="C3715" s="6">
        <v>0.5229166666666667</v>
      </c>
      <c r="D3715" s="1" t="s">
        <v>728</v>
      </c>
      <c r="E3715" t="s">
        <v>729</v>
      </c>
      <c r="F3715" s="2" t="s">
        <v>44</v>
      </c>
      <c r="G3715" s="12">
        <f t="shared" si="189"/>
        <v>0.50694444444444442</v>
      </c>
      <c r="H3715" s="7">
        <v>0.57430555555555551</v>
      </c>
      <c r="I3715" s="1" t="s">
        <v>728</v>
      </c>
      <c r="J3715" t="s">
        <v>729</v>
      </c>
    </row>
    <row r="3716" spans="1:10">
      <c r="A3716" s="2" t="s">
        <v>75</v>
      </c>
      <c r="B3716" s="12">
        <f t="shared" si="190"/>
        <v>0.50694444444444442</v>
      </c>
      <c r="C3716" s="7">
        <v>0.5229166666666667</v>
      </c>
      <c r="D3716" s="1" t="s">
        <v>728</v>
      </c>
      <c r="E3716" t="s">
        <v>729</v>
      </c>
      <c r="F3716" s="3" t="s">
        <v>45</v>
      </c>
      <c r="G3716" s="12">
        <f t="shared" si="189"/>
        <v>0.50694444444444442</v>
      </c>
      <c r="H3716" s="5">
        <v>0.55416666666666659</v>
      </c>
      <c r="I3716" s="1" t="s">
        <v>728</v>
      </c>
      <c r="J3716" t="s">
        <v>729</v>
      </c>
    </row>
    <row r="3717" spans="1:10">
      <c r="A3717" s="3" t="s">
        <v>76</v>
      </c>
      <c r="B3717" s="12">
        <f t="shared" si="190"/>
        <v>0.50694444444444442</v>
      </c>
      <c r="C3717" s="5">
        <v>0.52361111111111114</v>
      </c>
      <c r="D3717" s="1" t="s">
        <v>728</v>
      </c>
      <c r="E3717" t="s">
        <v>729</v>
      </c>
      <c r="F3717" s="2" t="s">
        <v>46</v>
      </c>
      <c r="G3717" s="12">
        <f t="shared" si="189"/>
        <v>0.50694444444444442</v>
      </c>
      <c r="H3717" s="7">
        <v>0.55486111111111114</v>
      </c>
      <c r="I3717" s="1" t="s">
        <v>728</v>
      </c>
      <c r="J3717" t="s">
        <v>729</v>
      </c>
    </row>
    <row r="3718" spans="1:10">
      <c r="A3718" s="2" t="s">
        <v>77</v>
      </c>
      <c r="B3718" s="12">
        <f t="shared" si="190"/>
        <v>0.50694444444444442</v>
      </c>
      <c r="C3718" s="7">
        <v>0.52430555555555558</v>
      </c>
      <c r="D3718" s="1" t="s">
        <v>728</v>
      </c>
      <c r="E3718" t="s">
        <v>729</v>
      </c>
      <c r="F3718" s="3" t="s">
        <v>47</v>
      </c>
      <c r="G3718" s="12">
        <f t="shared" si="189"/>
        <v>0.50694444444444442</v>
      </c>
      <c r="H3718" s="5">
        <v>0.55555555555555547</v>
      </c>
      <c r="I3718" s="1" t="s">
        <v>728</v>
      </c>
      <c r="J3718" t="s">
        <v>729</v>
      </c>
    </row>
    <row r="3719" spans="1:10">
      <c r="A3719" s="2" t="s">
        <v>78</v>
      </c>
      <c r="B3719" s="12">
        <f t="shared" si="190"/>
        <v>0.50694444444444442</v>
      </c>
      <c r="C3719" s="7">
        <v>0.52500000000000002</v>
      </c>
      <c r="D3719" s="1" t="s">
        <v>728</v>
      </c>
      <c r="E3719" t="s">
        <v>729</v>
      </c>
    </row>
    <row r="3720" spans="1:10">
      <c r="A3720" s="2" t="s">
        <v>51</v>
      </c>
      <c r="B3720" s="12">
        <f t="shared" si="190"/>
        <v>0.50694444444444442</v>
      </c>
      <c r="C3720" s="7">
        <v>0.52569444444444446</v>
      </c>
      <c r="D3720" s="1" t="s">
        <v>728</v>
      </c>
      <c r="E3720" t="s">
        <v>729</v>
      </c>
    </row>
    <row r="3721" spans="1:10">
      <c r="A3721" s="2" t="s">
        <v>50</v>
      </c>
      <c r="B3721" s="12">
        <f t="shared" si="190"/>
        <v>0.50694444444444442</v>
      </c>
      <c r="C3721" s="7">
        <v>0.52638888888888891</v>
      </c>
      <c r="D3721" s="1" t="s">
        <v>728</v>
      </c>
      <c r="E3721" t="s">
        <v>729</v>
      </c>
    </row>
    <row r="3722" spans="1:10">
      <c r="A3722" s="2" t="s">
        <v>49</v>
      </c>
      <c r="B3722" s="12">
        <f t="shared" si="190"/>
        <v>0.50694444444444442</v>
      </c>
      <c r="C3722" s="7">
        <v>0.52708333333333335</v>
      </c>
      <c r="D3722" s="1" t="s">
        <v>728</v>
      </c>
      <c r="E3722" t="s">
        <v>729</v>
      </c>
    </row>
    <row r="3723" spans="1:10">
      <c r="A3723" s="3" t="s">
        <v>48</v>
      </c>
      <c r="B3723" s="12">
        <f t="shared" si="190"/>
        <v>0.50694444444444442</v>
      </c>
      <c r="C3723" s="5">
        <v>0.52777777777777779</v>
      </c>
      <c r="D3723" s="1" t="s">
        <v>728</v>
      </c>
      <c r="E3723" t="s">
        <v>729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4FDE-1D16-402E-88ED-939150EFA326}">
  <dimension ref="A1:C6065"/>
  <sheetViews>
    <sheetView tabSelected="1" workbookViewId="0">
      <selection activeCell="G12" sqref="G12"/>
    </sheetView>
  </sheetViews>
  <sheetFormatPr defaultRowHeight="16.5"/>
  <cols>
    <col min="2" max="2" width="9.5" bestFit="1" customWidth="1"/>
    <col min="3" max="3" width="10.5" bestFit="1" customWidth="1"/>
  </cols>
  <sheetData>
    <row r="1" spans="1:3">
      <c r="A1" s="45" t="s">
        <v>834</v>
      </c>
      <c r="B1" s="45" t="s">
        <v>835</v>
      </c>
      <c r="C1" s="45" t="s">
        <v>836</v>
      </c>
    </row>
    <row r="2" spans="1:3">
      <c r="A2" s="2" t="s">
        <v>2</v>
      </c>
      <c r="B2" s="46">
        <v>34.638468185985403</v>
      </c>
      <c r="C2" s="46">
        <v>126.768042048083</v>
      </c>
    </row>
    <row r="3" spans="1:3">
      <c r="A3" s="2" t="s">
        <v>4</v>
      </c>
      <c r="B3" s="46">
        <v>34.636753913063103</v>
      </c>
      <c r="C3" s="46">
        <v>126.769603696812</v>
      </c>
    </row>
    <row r="4" spans="1:3">
      <c r="A4" s="2" t="s">
        <v>6</v>
      </c>
      <c r="B4" s="46">
        <v>34.627119889722202</v>
      </c>
      <c r="C4" s="46">
        <v>126.754616803166</v>
      </c>
    </row>
    <row r="5" spans="1:3">
      <c r="A5" s="2" t="s">
        <v>741</v>
      </c>
      <c r="B5" s="46">
        <v>34.6223019229787</v>
      </c>
      <c r="C5" s="46">
        <v>126.751381469489</v>
      </c>
    </row>
    <row r="6" spans="1:3">
      <c r="A6" s="2" t="s">
        <v>9</v>
      </c>
      <c r="B6" s="46">
        <v>34.620221148792901</v>
      </c>
      <c r="C6" s="46">
        <v>126.74993197145599</v>
      </c>
    </row>
    <row r="7" spans="1:3">
      <c r="A7" s="2" t="s">
        <v>11</v>
      </c>
      <c r="B7" s="46">
        <v>34.617163936862603</v>
      </c>
      <c r="C7" s="46">
        <v>126.74709526367801</v>
      </c>
    </row>
    <row r="8" spans="1:3">
      <c r="A8" s="2" t="s">
        <v>738</v>
      </c>
      <c r="B8" s="46">
        <v>34.613830984288697</v>
      </c>
      <c r="C8" s="46">
        <v>126.742836727571</v>
      </c>
    </row>
    <row r="9" spans="1:3">
      <c r="A9" s="2" t="s">
        <v>14</v>
      </c>
      <c r="B9" s="46">
        <v>34.610109858087597</v>
      </c>
      <c r="C9" s="46">
        <v>126.73838894890901</v>
      </c>
    </row>
    <row r="10" spans="1:3">
      <c r="A10" s="9" t="s">
        <v>16</v>
      </c>
      <c r="B10" s="46">
        <v>34.604805880880498</v>
      </c>
      <c r="C10" s="46">
        <v>126.73571003364</v>
      </c>
    </row>
    <row r="11" spans="1:3">
      <c r="A11" s="2" t="s">
        <v>18</v>
      </c>
      <c r="B11" s="46">
        <v>34.590706320212497</v>
      </c>
      <c r="C11" s="46">
        <v>126.727045364514</v>
      </c>
    </row>
    <row r="12" spans="1:3">
      <c r="A12" s="2" t="s">
        <v>20</v>
      </c>
      <c r="B12" s="46">
        <v>34.579741135290099</v>
      </c>
      <c r="C12" s="46">
        <v>126.719468370919</v>
      </c>
    </row>
    <row r="13" spans="1:3">
      <c r="A13" s="2" t="s">
        <v>22</v>
      </c>
      <c r="B13" s="46">
        <v>34.579074489381</v>
      </c>
      <c r="C13" s="46">
        <v>126.71575413436101</v>
      </c>
    </row>
    <row r="14" spans="1:3">
      <c r="A14" s="2" t="s">
        <v>24</v>
      </c>
      <c r="B14" s="46">
        <v>34.576969690912598</v>
      </c>
      <c r="C14" s="46">
        <v>126.71098503966201</v>
      </c>
    </row>
    <row r="15" spans="1:3">
      <c r="A15" s="2" t="s">
        <v>26</v>
      </c>
      <c r="B15" s="46">
        <v>34.575704163782298</v>
      </c>
      <c r="C15" s="46">
        <v>126.70950724869699</v>
      </c>
    </row>
    <row r="16" spans="1:3">
      <c r="A16" s="2" t="s">
        <v>28</v>
      </c>
      <c r="B16" s="46">
        <v>34.573775614134398</v>
      </c>
      <c r="C16" s="46">
        <v>126.70040590198801</v>
      </c>
    </row>
    <row r="17" spans="1:3">
      <c r="A17" s="2" t="s">
        <v>30</v>
      </c>
      <c r="B17" s="46">
        <v>34.5728148664857</v>
      </c>
      <c r="C17" s="46">
        <v>126.692865254099</v>
      </c>
    </row>
    <row r="18" spans="1:3">
      <c r="A18" s="2" t="s">
        <v>17</v>
      </c>
      <c r="B18" s="46">
        <v>34.577406644585402</v>
      </c>
      <c r="C18" s="46">
        <v>126.68976953127</v>
      </c>
    </row>
    <row r="19" spans="1:3">
      <c r="A19" s="2" t="s">
        <v>15</v>
      </c>
      <c r="B19" s="46">
        <v>34.581352546838502</v>
      </c>
      <c r="C19" s="46">
        <v>126.687940179256</v>
      </c>
    </row>
    <row r="20" spans="1:3">
      <c r="A20" s="2" t="s">
        <v>13</v>
      </c>
      <c r="B20" s="46">
        <v>34.587818080795898</v>
      </c>
      <c r="C20" s="46">
        <v>126.685289136693</v>
      </c>
    </row>
    <row r="21" spans="1:3">
      <c r="A21" s="2" t="s">
        <v>12</v>
      </c>
      <c r="B21" s="46">
        <v>34.589751399999997</v>
      </c>
      <c r="C21" s="46">
        <v>126.6846417</v>
      </c>
    </row>
    <row r="22" spans="1:3">
      <c r="A22" s="2" t="s">
        <v>34</v>
      </c>
      <c r="B22" s="46">
        <v>34.594323130613397</v>
      </c>
      <c r="C22" s="46">
        <v>126.67881682157299</v>
      </c>
    </row>
    <row r="23" spans="1:3">
      <c r="A23" s="2" t="s">
        <v>36</v>
      </c>
      <c r="B23" s="46">
        <v>34.598748219759699</v>
      </c>
      <c r="C23" s="46">
        <v>126.680162452738</v>
      </c>
    </row>
    <row r="24" spans="1:3">
      <c r="A24" s="2" t="s">
        <v>38</v>
      </c>
      <c r="B24" s="46">
        <v>34.603677018049801</v>
      </c>
      <c r="C24" s="46">
        <v>126.68895233992799</v>
      </c>
    </row>
    <row r="25" spans="1:3">
      <c r="A25" s="2" t="s">
        <v>39</v>
      </c>
      <c r="B25" s="46">
        <v>34.612076923565098</v>
      </c>
      <c r="C25" s="46">
        <v>126.690139430294</v>
      </c>
    </row>
    <row r="26" spans="1:3">
      <c r="A26" s="2" t="s">
        <v>3</v>
      </c>
      <c r="B26" s="46">
        <v>34.613099039067301</v>
      </c>
      <c r="C26" s="46">
        <v>126.691517612195</v>
      </c>
    </row>
    <row r="27" spans="1:3">
      <c r="A27" s="2" t="s">
        <v>5</v>
      </c>
      <c r="B27" s="46">
        <v>34.6120361377534</v>
      </c>
      <c r="C27" s="46">
        <v>126.69005235740499</v>
      </c>
    </row>
    <row r="28" spans="1:3">
      <c r="A28" s="2" t="s">
        <v>7</v>
      </c>
      <c r="B28" s="46">
        <v>34.603778331530798</v>
      </c>
      <c r="C28" s="46">
        <v>126.68891380526</v>
      </c>
    </row>
    <row r="29" spans="1:3">
      <c r="A29" s="2" t="s">
        <v>8</v>
      </c>
      <c r="B29" s="46">
        <v>34.598856212627901</v>
      </c>
      <c r="C29" s="46">
        <v>126.680093905475</v>
      </c>
    </row>
    <row r="30" spans="1:3">
      <c r="A30" s="2" t="s">
        <v>10</v>
      </c>
      <c r="B30" s="46">
        <v>34.594309257644198</v>
      </c>
      <c r="C30" s="46">
        <v>126.678683340989</v>
      </c>
    </row>
    <row r="31" spans="1:3">
      <c r="A31" s="2" t="s">
        <v>12</v>
      </c>
      <c r="B31" s="46">
        <v>34.589942437202403</v>
      </c>
      <c r="C31" s="46">
        <v>126.68411208418</v>
      </c>
    </row>
    <row r="32" spans="1:3">
      <c r="A32" s="2" t="s">
        <v>13</v>
      </c>
      <c r="B32" s="46">
        <v>34.587800002986597</v>
      </c>
      <c r="C32" s="46">
        <v>126.685270130052</v>
      </c>
    </row>
    <row r="33" spans="1:3">
      <c r="A33" s="2" t="s">
        <v>15</v>
      </c>
      <c r="B33" s="46">
        <v>34.581460446956598</v>
      </c>
      <c r="C33" s="46">
        <v>126.68783351014601</v>
      </c>
    </row>
    <row r="34" spans="1:3">
      <c r="A34" s="2" t="s">
        <v>17</v>
      </c>
      <c r="B34" s="46">
        <v>34.577224499040902</v>
      </c>
      <c r="C34" s="46">
        <v>126.68992551168</v>
      </c>
    </row>
    <row r="35" spans="1:3">
      <c r="A35" s="2" t="s">
        <v>19</v>
      </c>
      <c r="B35" s="46">
        <v>34.572654189884901</v>
      </c>
      <c r="C35" s="46">
        <v>126.69259884616</v>
      </c>
    </row>
    <row r="36" spans="1:3">
      <c r="A36" s="2" t="s">
        <v>21</v>
      </c>
      <c r="B36" s="46">
        <v>34.573479860954301</v>
      </c>
      <c r="C36" s="46">
        <v>126.699273568731</v>
      </c>
    </row>
    <row r="37" spans="1:3">
      <c r="A37" s="2" t="s">
        <v>23</v>
      </c>
      <c r="B37" s="46">
        <v>34.574392475582997</v>
      </c>
      <c r="C37" s="46">
        <v>126.706642875146</v>
      </c>
    </row>
    <row r="38" spans="1:3">
      <c r="A38" s="2" t="s">
        <v>25</v>
      </c>
      <c r="B38" s="46">
        <v>34.577045251742099</v>
      </c>
      <c r="C38" s="46">
        <v>126.711488833328</v>
      </c>
    </row>
    <row r="39" spans="1:3">
      <c r="A39" s="2" t="s">
        <v>27</v>
      </c>
      <c r="B39" s="46">
        <v>34.5790120231636</v>
      </c>
      <c r="C39" s="46">
        <v>126.716026815726</v>
      </c>
    </row>
    <row r="40" spans="1:3">
      <c r="A40" s="2" t="s">
        <v>29</v>
      </c>
      <c r="B40" s="46">
        <v>34.579660306666703</v>
      </c>
      <c r="C40" s="46">
        <v>126.719599428501</v>
      </c>
    </row>
    <row r="41" spans="1:3">
      <c r="A41" s="2" t="s">
        <v>31</v>
      </c>
      <c r="B41" s="46">
        <v>34.590652575398103</v>
      </c>
      <c r="C41" s="46">
        <v>126.72719814409299</v>
      </c>
    </row>
    <row r="42" spans="1:3">
      <c r="A42" s="2" t="s">
        <v>16</v>
      </c>
      <c r="B42" s="46">
        <v>34.604779014985603</v>
      </c>
      <c r="C42" s="46">
        <v>126.735791884663</v>
      </c>
    </row>
    <row r="43" spans="1:3">
      <c r="A43" s="2" t="s">
        <v>756</v>
      </c>
      <c r="B43" s="46">
        <v>34.610049227638903</v>
      </c>
      <c r="C43" s="46">
        <v>126.738489990088</v>
      </c>
    </row>
    <row r="44" spans="1:3">
      <c r="A44" s="2" t="s">
        <v>14</v>
      </c>
      <c r="B44" s="46">
        <v>34.6083318375209</v>
      </c>
      <c r="C44" s="46">
        <v>126.73321579793701</v>
      </c>
    </row>
    <row r="45" spans="1:3">
      <c r="A45" s="2" t="s">
        <v>40</v>
      </c>
      <c r="B45" s="46">
        <v>34.6066245557356</v>
      </c>
      <c r="C45" s="46">
        <v>126.729549888636</v>
      </c>
    </row>
    <row r="46" spans="1:3">
      <c r="A46" s="2" t="s">
        <v>35</v>
      </c>
      <c r="B46" s="46">
        <v>34.612230197870403</v>
      </c>
      <c r="C46" s="46">
        <v>126.726942226484</v>
      </c>
    </row>
    <row r="47" spans="1:3">
      <c r="A47" s="2" t="s">
        <v>37</v>
      </c>
      <c r="B47" s="46">
        <v>34.612598339652301</v>
      </c>
      <c r="C47" s="46">
        <v>126.722307186885</v>
      </c>
    </row>
    <row r="48" spans="1:3">
      <c r="A48" s="2" t="s">
        <v>35</v>
      </c>
      <c r="B48" s="46">
        <v>34.612076857024697</v>
      </c>
      <c r="C48" s="46">
        <v>126.72689911627199</v>
      </c>
    </row>
    <row r="49" spans="1:3">
      <c r="A49" s="2" t="s">
        <v>40</v>
      </c>
      <c r="B49" s="46">
        <v>34.606412465471799</v>
      </c>
      <c r="C49" s="46">
        <v>126.729436101806</v>
      </c>
    </row>
    <row r="50" spans="1:3">
      <c r="A50" s="2" t="s">
        <v>33</v>
      </c>
      <c r="B50" s="46">
        <v>34.608316288894002</v>
      </c>
      <c r="C50" s="46">
        <v>126.73331942220101</v>
      </c>
    </row>
    <row r="51" spans="1:3">
      <c r="A51" s="2" t="s">
        <v>32</v>
      </c>
      <c r="B51" s="46">
        <v>34.610049227638903</v>
      </c>
      <c r="C51" s="46">
        <v>126.738489990088</v>
      </c>
    </row>
    <row r="52" spans="1:3">
      <c r="A52" s="2" t="s">
        <v>738</v>
      </c>
      <c r="B52" s="46">
        <v>34.614501187142501</v>
      </c>
      <c r="C52" s="46">
        <v>126.743257167249</v>
      </c>
    </row>
    <row r="53" spans="1:3">
      <c r="A53" s="2" t="s">
        <v>42</v>
      </c>
      <c r="B53" s="46">
        <v>34.617051331384602</v>
      </c>
      <c r="C53" s="46">
        <v>126.747131042345</v>
      </c>
    </row>
    <row r="54" spans="1:3">
      <c r="A54" s="2" t="s">
        <v>43</v>
      </c>
      <c r="B54" s="46">
        <v>34.620050105916498</v>
      </c>
      <c r="C54" s="46">
        <v>126.75004425173999</v>
      </c>
    </row>
    <row r="55" spans="1:3">
      <c r="A55" s="2" t="s">
        <v>741</v>
      </c>
      <c r="B55" s="46">
        <v>34.622189394089403</v>
      </c>
      <c r="C55" s="46">
        <v>126.75145540979899</v>
      </c>
    </row>
    <row r="56" spans="1:3">
      <c r="A56" s="2" t="s">
        <v>6</v>
      </c>
      <c r="B56" s="46">
        <v>34.626529359462197</v>
      </c>
      <c r="C56" s="46">
        <v>126.754572195563</v>
      </c>
    </row>
    <row r="57" spans="1:3">
      <c r="A57" s="2" t="s">
        <v>44</v>
      </c>
      <c r="B57" s="46">
        <v>34.630311081945401</v>
      </c>
      <c r="C57" s="46">
        <v>126.758056261013</v>
      </c>
    </row>
    <row r="58" spans="1:3">
      <c r="A58" s="2" t="s">
        <v>45</v>
      </c>
      <c r="B58" s="46">
        <v>34.635909437156997</v>
      </c>
      <c r="C58" s="46">
        <v>126.758279942423</v>
      </c>
    </row>
    <row r="59" spans="1:3">
      <c r="A59" s="2" t="s">
        <v>46</v>
      </c>
      <c r="B59" s="46">
        <v>34.637169674355597</v>
      </c>
      <c r="C59" s="46">
        <v>126.76196263755899</v>
      </c>
    </row>
    <row r="60" spans="1:3">
      <c r="A60" s="2" t="s">
        <v>47</v>
      </c>
      <c r="B60" s="46">
        <v>34.638468185985403</v>
      </c>
      <c r="C60" s="46">
        <v>126.768042048083</v>
      </c>
    </row>
    <row r="61" spans="1:3">
      <c r="A61" s="42" t="s">
        <v>2</v>
      </c>
      <c r="B61" s="46">
        <v>34.638468185985403</v>
      </c>
      <c r="C61" s="46">
        <v>126.768042048083</v>
      </c>
    </row>
    <row r="62" spans="1:3">
      <c r="A62" s="42" t="s">
        <v>757</v>
      </c>
      <c r="B62" s="46">
        <v>34.637368276121101</v>
      </c>
      <c r="C62" s="46">
        <v>126.76210930643499</v>
      </c>
    </row>
    <row r="63" spans="1:3">
      <c r="A63" s="42" t="s">
        <v>758</v>
      </c>
      <c r="B63" s="46">
        <v>34.636062993475299</v>
      </c>
      <c r="C63" s="46">
        <v>126.758437637127</v>
      </c>
    </row>
    <row r="64" spans="1:3">
      <c r="A64" s="42" t="s">
        <v>759</v>
      </c>
      <c r="B64" s="46">
        <v>34.630311081945401</v>
      </c>
      <c r="C64" s="46">
        <v>126.758056261013</v>
      </c>
    </row>
    <row r="65" spans="1:3">
      <c r="A65" s="42" t="s">
        <v>760</v>
      </c>
      <c r="B65" s="46">
        <v>34.626529359462197</v>
      </c>
      <c r="C65" s="46">
        <v>126.754572195563</v>
      </c>
    </row>
    <row r="66" spans="1:3">
      <c r="A66" s="42" t="s">
        <v>741</v>
      </c>
      <c r="B66" s="46">
        <v>34.622189394089403</v>
      </c>
      <c r="C66" s="46">
        <v>126.75145540979899</v>
      </c>
    </row>
    <row r="67" spans="1:3">
      <c r="A67" s="42" t="s">
        <v>9</v>
      </c>
      <c r="B67" s="46">
        <v>34.620050105916498</v>
      </c>
      <c r="C67" s="46">
        <v>126.75004425173999</v>
      </c>
    </row>
    <row r="68" spans="1:3">
      <c r="A68" s="42" t="s">
        <v>761</v>
      </c>
      <c r="B68" s="46">
        <v>34.613672461544702</v>
      </c>
      <c r="C68" s="46">
        <v>126.754495556317</v>
      </c>
    </row>
    <row r="69" spans="1:3">
      <c r="A69" s="42" t="s">
        <v>762</v>
      </c>
      <c r="B69" s="46">
        <v>34.610723887242798</v>
      </c>
      <c r="C69" s="46">
        <v>126.754062668747</v>
      </c>
    </row>
    <row r="70" spans="1:3">
      <c r="A70" s="42" t="s">
        <v>763</v>
      </c>
      <c r="B70" s="46">
        <v>34.6072986252831</v>
      </c>
      <c r="C70" s="46">
        <v>126.756411345381</v>
      </c>
    </row>
    <row r="71" spans="1:3">
      <c r="A71" s="42" t="s">
        <v>764</v>
      </c>
      <c r="B71" s="46">
        <v>34.604780042832999</v>
      </c>
      <c r="C71" s="46">
        <v>126.75915513405199</v>
      </c>
    </row>
    <row r="72" spans="1:3">
      <c r="A72" s="42" t="s">
        <v>765</v>
      </c>
      <c r="B72" s="46">
        <v>34.601008423885098</v>
      </c>
      <c r="C72" s="46">
        <v>126.76191323449</v>
      </c>
    </row>
    <row r="73" spans="1:3">
      <c r="A73" s="42" t="s">
        <v>766</v>
      </c>
      <c r="B73" s="46">
        <v>34.597423394679097</v>
      </c>
      <c r="C73" s="46">
        <v>126.763302461918</v>
      </c>
    </row>
    <row r="74" spans="1:3">
      <c r="A74" s="42" t="s">
        <v>767</v>
      </c>
      <c r="B74" s="46">
        <v>34.590872647032199</v>
      </c>
      <c r="C74" s="46">
        <v>126.769436116828</v>
      </c>
    </row>
    <row r="75" spans="1:3">
      <c r="A75" s="42" t="s">
        <v>768</v>
      </c>
      <c r="B75" s="46">
        <v>34.584085456877702</v>
      </c>
      <c r="C75" s="46">
        <v>126.76272991704801</v>
      </c>
    </row>
    <row r="76" spans="1:3">
      <c r="A76" s="42" t="s">
        <v>769</v>
      </c>
      <c r="B76" s="46">
        <v>34.579751876886</v>
      </c>
      <c r="C76" s="46">
        <v>126.75933088928799</v>
      </c>
    </row>
    <row r="77" spans="1:3">
      <c r="A77" s="42" t="s">
        <v>770</v>
      </c>
      <c r="B77" s="46">
        <v>34.574411439535503</v>
      </c>
      <c r="C77" s="46">
        <v>126.750654997233</v>
      </c>
    </row>
    <row r="78" spans="1:3">
      <c r="A78" s="42" t="s">
        <v>70</v>
      </c>
      <c r="B78" s="46">
        <v>34.572642946921803</v>
      </c>
      <c r="C78" s="46">
        <v>126.74765244898001</v>
      </c>
    </row>
    <row r="79" spans="1:3">
      <c r="A79" s="42" t="s">
        <v>71</v>
      </c>
      <c r="B79" s="46">
        <v>34.570363737359997</v>
      </c>
      <c r="C79" s="46">
        <v>126.739753105139</v>
      </c>
    </row>
    <row r="80" spans="1:3">
      <c r="A80" s="42" t="s">
        <v>200</v>
      </c>
      <c r="B80" s="46">
        <v>34.560021323172599</v>
      </c>
      <c r="C80" s="46">
        <v>126.72408923512999</v>
      </c>
    </row>
    <row r="81" spans="1:3">
      <c r="A81" s="42" t="s">
        <v>199</v>
      </c>
      <c r="B81" s="46">
        <v>34.554476723614499</v>
      </c>
      <c r="C81" s="46">
        <v>126.725774560234</v>
      </c>
    </row>
    <row r="82" spans="1:3">
      <c r="A82" s="42" t="s">
        <v>771</v>
      </c>
      <c r="B82" s="46">
        <v>34.551393891622197</v>
      </c>
      <c r="C82" s="46">
        <v>126.726830609077</v>
      </c>
    </row>
    <row r="83" spans="1:3">
      <c r="A83" s="42" t="s">
        <v>198</v>
      </c>
      <c r="B83" s="46">
        <v>34.546024722789902</v>
      </c>
      <c r="C83" s="46">
        <v>126.72837882421101</v>
      </c>
    </row>
    <row r="84" spans="1:3">
      <c r="A84" s="42" t="s">
        <v>772</v>
      </c>
      <c r="B84" s="46">
        <v>34.543129198562198</v>
      </c>
      <c r="C84" s="46">
        <v>126.727535769756</v>
      </c>
    </row>
    <row r="85" spans="1:3">
      <c r="A85" s="42" t="s">
        <v>773</v>
      </c>
      <c r="B85" s="46">
        <v>34.540180078136601</v>
      </c>
      <c r="C85" s="46">
        <v>126.73303035210201</v>
      </c>
    </row>
    <row r="86" spans="1:3">
      <c r="A86" s="42" t="s">
        <v>510</v>
      </c>
      <c r="B86" s="46">
        <v>34.539452561080097</v>
      </c>
      <c r="C86" s="46">
        <v>126.744814100631</v>
      </c>
    </row>
    <row r="87" spans="1:3">
      <c r="A87" s="42" t="s">
        <v>774</v>
      </c>
      <c r="B87" s="46">
        <v>34.538785809718199</v>
      </c>
      <c r="C87" s="46">
        <v>126.748225804886</v>
      </c>
    </row>
    <row r="88" spans="1:3">
      <c r="A88" s="42" t="s">
        <v>775</v>
      </c>
      <c r="B88" s="46">
        <v>34.533117339249699</v>
      </c>
      <c r="C88" s="46">
        <v>126.755693527913</v>
      </c>
    </row>
    <row r="89" spans="1:3">
      <c r="A89" s="42" t="s">
        <v>776</v>
      </c>
      <c r="B89" s="46">
        <v>34.531562896271403</v>
      </c>
      <c r="C89" s="46">
        <v>126.75710321021</v>
      </c>
    </row>
    <row r="90" spans="1:3">
      <c r="A90" s="42" t="s">
        <v>777</v>
      </c>
      <c r="B90" s="46">
        <v>34.5290731740673</v>
      </c>
      <c r="C90" s="46">
        <v>126.763112070392</v>
      </c>
    </row>
    <row r="91" spans="1:3">
      <c r="A91" s="42" t="s">
        <v>776</v>
      </c>
      <c r="B91" s="46">
        <v>34.531531757121897</v>
      </c>
      <c r="C91" s="46">
        <v>126.75731025949</v>
      </c>
    </row>
    <row r="92" spans="1:3">
      <c r="A92" s="42" t="s">
        <v>778</v>
      </c>
      <c r="B92" s="46">
        <v>34.533043373016</v>
      </c>
      <c r="C92" s="46">
        <v>126.75589526016201</v>
      </c>
    </row>
    <row r="93" spans="1:3">
      <c r="A93" s="42" t="s">
        <v>774</v>
      </c>
      <c r="B93" s="46">
        <v>34.539355919171399</v>
      </c>
      <c r="C93" s="46">
        <v>126.752608757818</v>
      </c>
    </row>
    <row r="94" spans="1:3">
      <c r="A94" s="42" t="s">
        <v>779</v>
      </c>
      <c r="B94" s="46">
        <v>34.551152106851703</v>
      </c>
      <c r="C94" s="46">
        <v>126.755213194326</v>
      </c>
    </row>
    <row r="95" spans="1:3">
      <c r="A95" s="42" t="s">
        <v>780</v>
      </c>
      <c r="B95" s="46">
        <v>34.553867815907999</v>
      </c>
      <c r="C95" s="46">
        <v>126.75639012431699</v>
      </c>
    </row>
    <row r="96" spans="1:3">
      <c r="A96" s="42" t="s">
        <v>781</v>
      </c>
      <c r="B96" s="46">
        <v>34.5564128983168</v>
      </c>
      <c r="C96" s="46">
        <v>126.75451407360499</v>
      </c>
    </row>
    <row r="97" spans="1:3">
      <c r="A97" s="42" t="s">
        <v>782</v>
      </c>
      <c r="B97" s="46">
        <v>34.555393610884501</v>
      </c>
      <c r="C97" s="46">
        <v>126.74539193689</v>
      </c>
    </row>
    <row r="98" spans="1:3">
      <c r="A98" s="42" t="s">
        <v>783</v>
      </c>
      <c r="B98" s="46">
        <v>34.553380716166302</v>
      </c>
      <c r="C98" s="46">
        <v>126.74090915832601</v>
      </c>
    </row>
    <row r="99" spans="1:3">
      <c r="A99" s="42" t="s">
        <v>782</v>
      </c>
      <c r="B99" s="46">
        <v>34.555364382226799</v>
      </c>
      <c r="C99" s="46">
        <v>126.74542471295599</v>
      </c>
    </row>
    <row r="100" spans="1:3">
      <c r="A100" s="42" t="s">
        <v>781</v>
      </c>
      <c r="B100" s="46">
        <v>34.5564128983168</v>
      </c>
      <c r="C100" s="46">
        <v>126.75451407360499</v>
      </c>
    </row>
    <row r="101" spans="1:3">
      <c r="A101" s="42" t="s">
        <v>62</v>
      </c>
      <c r="B101" s="46">
        <v>34.562580302643298</v>
      </c>
      <c r="C101" s="46">
        <v>126.753030359211</v>
      </c>
    </row>
    <row r="102" spans="1:3">
      <c r="A102" s="42" t="s">
        <v>784</v>
      </c>
      <c r="B102" s="46">
        <v>34.566075380188003</v>
      </c>
      <c r="C102" s="46">
        <v>126.75178320942899</v>
      </c>
    </row>
    <row r="103" spans="1:3">
      <c r="A103" s="42" t="s">
        <v>66</v>
      </c>
      <c r="B103" s="46">
        <v>34.5726027706881</v>
      </c>
      <c r="C103" s="46">
        <v>126.74784055953199</v>
      </c>
    </row>
    <row r="104" spans="1:3">
      <c r="A104" s="42" t="s">
        <v>770</v>
      </c>
      <c r="B104" s="46">
        <v>34.574208259656601</v>
      </c>
      <c r="C104" s="46">
        <v>126.750481233735</v>
      </c>
    </row>
    <row r="105" spans="1:3">
      <c r="A105" s="42" t="s">
        <v>769</v>
      </c>
      <c r="B105" s="46">
        <v>34.579707175555598</v>
      </c>
      <c r="C105" s="46">
        <v>126.75951902334999</v>
      </c>
    </row>
    <row r="106" spans="1:3">
      <c r="A106" s="42" t="s">
        <v>768</v>
      </c>
      <c r="B106" s="46">
        <v>34.584092371253803</v>
      </c>
      <c r="C106" s="46">
        <v>126.762808918239</v>
      </c>
    </row>
    <row r="107" spans="1:3">
      <c r="A107" s="42" t="s">
        <v>767</v>
      </c>
      <c r="B107" s="46">
        <v>34.5908300449614</v>
      </c>
      <c r="C107" s="46">
        <v>126.769550687752</v>
      </c>
    </row>
    <row r="108" spans="1:3">
      <c r="A108" s="42" t="s">
        <v>766</v>
      </c>
      <c r="B108" s="46">
        <v>34.597565481766303</v>
      </c>
      <c r="C108" s="46">
        <v>126.763359290089</v>
      </c>
    </row>
    <row r="109" spans="1:3">
      <c r="A109" s="42" t="s">
        <v>765</v>
      </c>
      <c r="B109" s="46">
        <v>34.601049227692499</v>
      </c>
      <c r="C109" s="46">
        <v>126.762035761511</v>
      </c>
    </row>
    <row r="110" spans="1:3">
      <c r="A110" s="42" t="s">
        <v>764</v>
      </c>
      <c r="B110" s="46">
        <v>34.604694670130201</v>
      </c>
      <c r="C110" s="46">
        <v>126.75928893146801</v>
      </c>
    </row>
    <row r="111" spans="1:3">
      <c r="A111" s="42" t="s">
        <v>763</v>
      </c>
      <c r="B111" s="46">
        <v>34.607316833491602</v>
      </c>
      <c r="C111" s="46">
        <v>126.75650123749099</v>
      </c>
    </row>
    <row r="112" spans="1:3">
      <c r="A112" s="42" t="s">
        <v>762</v>
      </c>
      <c r="B112" s="46">
        <v>34.610845838857799</v>
      </c>
      <c r="C112" s="46">
        <v>126.75419041842601</v>
      </c>
    </row>
    <row r="113" spans="1:3">
      <c r="A113" s="42" t="s">
        <v>761</v>
      </c>
      <c r="B113" s="46">
        <v>34.613068518192598</v>
      </c>
      <c r="C113" s="46">
        <v>126.754505511717</v>
      </c>
    </row>
    <row r="114" spans="1:3">
      <c r="A114" s="42" t="s">
        <v>9</v>
      </c>
      <c r="B114" s="46">
        <v>34.620485604739798</v>
      </c>
      <c r="C114" s="46">
        <v>126.75031555051901</v>
      </c>
    </row>
    <row r="115" spans="1:3">
      <c r="A115" s="42" t="s">
        <v>741</v>
      </c>
      <c r="B115" s="46">
        <v>34.622189394089403</v>
      </c>
      <c r="C115" s="46">
        <v>126.75145540979899</v>
      </c>
    </row>
    <row r="116" spans="1:3">
      <c r="A116" s="42" t="s">
        <v>760</v>
      </c>
      <c r="B116" s="46">
        <v>34.626529359462197</v>
      </c>
      <c r="C116" s="46">
        <v>126.754572195563</v>
      </c>
    </row>
    <row r="117" spans="1:3">
      <c r="A117" s="42" t="s">
        <v>759</v>
      </c>
      <c r="B117" s="46">
        <v>34.630311081945401</v>
      </c>
      <c r="C117" s="46">
        <v>126.758056261013</v>
      </c>
    </row>
    <row r="118" spans="1:3">
      <c r="A118" s="42" t="s">
        <v>758</v>
      </c>
      <c r="B118" s="46">
        <v>34.635909437156997</v>
      </c>
      <c r="C118" s="46">
        <v>126.758279942423</v>
      </c>
    </row>
    <row r="119" spans="1:3">
      <c r="A119" s="42" t="s">
        <v>757</v>
      </c>
      <c r="B119" s="46">
        <v>34.637169674355597</v>
      </c>
      <c r="C119" s="46">
        <v>126.76196263755899</v>
      </c>
    </row>
    <row r="120" spans="1:3">
      <c r="A120" s="2" t="s">
        <v>47</v>
      </c>
      <c r="B120" s="46">
        <v>34.638468185985403</v>
      </c>
      <c r="C120" s="46">
        <v>126.768042048083</v>
      </c>
    </row>
    <row r="121" spans="1:3">
      <c r="A121" s="2" t="s">
        <v>79</v>
      </c>
      <c r="B121" s="46">
        <v>34.636753913063103</v>
      </c>
      <c r="C121" s="46">
        <v>126.769603696812</v>
      </c>
    </row>
    <row r="122" spans="1:3">
      <c r="A122" s="2" t="s">
        <v>6</v>
      </c>
      <c r="B122" s="46">
        <v>34.626529359462197</v>
      </c>
      <c r="C122" s="46">
        <v>126.754572195563</v>
      </c>
    </row>
    <row r="123" spans="1:3">
      <c r="A123" s="2" t="s">
        <v>741</v>
      </c>
      <c r="B123" s="46">
        <v>34.6223019229787</v>
      </c>
      <c r="C123" s="46">
        <v>126.751381469489</v>
      </c>
    </row>
    <row r="124" spans="1:3">
      <c r="A124" s="2" t="s">
        <v>43</v>
      </c>
      <c r="B124" s="46">
        <v>34.620221148792901</v>
      </c>
      <c r="C124" s="46">
        <v>126.74993197145599</v>
      </c>
    </row>
    <row r="125" spans="1:3">
      <c r="A125" s="2" t="s">
        <v>42</v>
      </c>
      <c r="B125" s="46">
        <v>34.617163936862603</v>
      </c>
      <c r="C125" s="46">
        <v>126.74709526367801</v>
      </c>
    </row>
    <row r="126" spans="1:3">
      <c r="A126" s="2" t="s">
        <v>81</v>
      </c>
      <c r="B126" s="46">
        <v>34.614469195153298</v>
      </c>
      <c r="C126" s="46">
        <v>126.743047375496</v>
      </c>
    </row>
    <row r="127" spans="1:3">
      <c r="A127" s="2" t="s">
        <v>32</v>
      </c>
      <c r="B127" s="46">
        <v>34.610127875036497</v>
      </c>
      <c r="C127" s="46">
        <v>126.73838344098399</v>
      </c>
    </row>
    <row r="128" spans="1:3">
      <c r="A128" s="2" t="s">
        <v>33</v>
      </c>
      <c r="B128" s="46">
        <v>34.6083318375209</v>
      </c>
      <c r="C128" s="46">
        <v>126.73321579793701</v>
      </c>
    </row>
    <row r="129" spans="1:3">
      <c r="A129" s="2" t="s">
        <v>40</v>
      </c>
      <c r="B129" s="46">
        <v>34.6066245557356</v>
      </c>
      <c r="C129" s="46">
        <v>126.729549888636</v>
      </c>
    </row>
    <row r="130" spans="1:3">
      <c r="A130" s="2" t="s">
        <v>35</v>
      </c>
      <c r="B130" s="46">
        <v>34.612230197870403</v>
      </c>
      <c r="C130" s="46">
        <v>126.726942226484</v>
      </c>
    </row>
    <row r="131" spans="1:3">
      <c r="A131" s="2" t="s">
        <v>37</v>
      </c>
      <c r="B131" s="46">
        <v>34.612598339652301</v>
      </c>
      <c r="C131" s="46">
        <v>126.722307186885</v>
      </c>
    </row>
    <row r="132" spans="1:3">
      <c r="A132" s="2" t="s">
        <v>35</v>
      </c>
      <c r="B132" s="46">
        <v>34.612076857024697</v>
      </c>
      <c r="C132" s="46">
        <v>126.72689911627199</v>
      </c>
    </row>
    <row r="133" spans="1:3">
      <c r="A133" s="2" t="s">
        <v>40</v>
      </c>
      <c r="B133" s="46">
        <v>34.606412465471799</v>
      </c>
      <c r="C133" s="46">
        <v>126.729436101806</v>
      </c>
    </row>
    <row r="134" spans="1:3">
      <c r="A134" s="2" t="s">
        <v>33</v>
      </c>
      <c r="B134" s="46">
        <v>34.608316288894002</v>
      </c>
      <c r="C134" s="46">
        <v>126.73331942220101</v>
      </c>
    </row>
    <row r="135" spans="1:3">
      <c r="A135" s="2" t="s">
        <v>32</v>
      </c>
      <c r="B135" s="46">
        <v>34.610049227638903</v>
      </c>
      <c r="C135" s="46">
        <v>126.738489990088</v>
      </c>
    </row>
    <row r="136" spans="1:3">
      <c r="A136" s="2" t="s">
        <v>80</v>
      </c>
      <c r="B136" s="46">
        <v>34.607697052927698</v>
      </c>
      <c r="C136" s="46">
        <v>126.74193710482299</v>
      </c>
    </row>
    <row r="137" spans="1:3">
      <c r="A137" s="2" t="s">
        <v>32</v>
      </c>
      <c r="B137" s="46">
        <v>34.610051516271199</v>
      </c>
      <c r="C137" s="46">
        <v>126.738506337128</v>
      </c>
    </row>
    <row r="138" spans="1:3">
      <c r="A138" s="2" t="s">
        <v>81</v>
      </c>
      <c r="B138" s="46">
        <v>34.614501181405998</v>
      </c>
      <c r="C138" s="46">
        <v>126.743254441419</v>
      </c>
    </row>
    <row r="139" spans="1:3">
      <c r="A139" s="2" t="s">
        <v>42</v>
      </c>
      <c r="B139" s="46">
        <v>34.617091924052197</v>
      </c>
      <c r="C139" s="46">
        <v>126.747144548907</v>
      </c>
    </row>
    <row r="140" spans="1:3">
      <c r="A140" s="2" t="s">
        <v>43</v>
      </c>
      <c r="B140" s="46">
        <v>34.620081639253499</v>
      </c>
      <c r="C140" s="46">
        <v>126.75003597910499</v>
      </c>
    </row>
    <row r="141" spans="1:3">
      <c r="A141" s="2" t="s">
        <v>82</v>
      </c>
      <c r="B141" s="46">
        <v>34.622229908494504</v>
      </c>
      <c r="C141" s="46">
        <v>126.751430754092</v>
      </c>
    </row>
    <row r="142" spans="1:3">
      <c r="A142" s="2" t="s">
        <v>83</v>
      </c>
      <c r="B142" s="46">
        <v>34.636120724407697</v>
      </c>
      <c r="C142" s="46">
        <v>126.74366226180901</v>
      </c>
    </row>
    <row r="143" spans="1:3">
      <c r="A143" s="2" t="s">
        <v>84</v>
      </c>
      <c r="B143" s="46">
        <v>34.636671569324101</v>
      </c>
      <c r="C143" s="46">
        <v>126.749552693257</v>
      </c>
    </row>
    <row r="144" spans="1:3">
      <c r="A144" s="2" t="s">
        <v>45</v>
      </c>
      <c r="B144" s="46">
        <v>34.635909437156997</v>
      </c>
      <c r="C144" s="46">
        <v>126.758279942423</v>
      </c>
    </row>
    <row r="145" spans="1:3">
      <c r="A145" s="2" t="s">
        <v>46</v>
      </c>
      <c r="B145" s="46">
        <v>34.637169674355597</v>
      </c>
      <c r="C145" s="46">
        <v>126.76196263755899</v>
      </c>
    </row>
    <row r="146" spans="1:3">
      <c r="A146" s="2" t="s">
        <v>47</v>
      </c>
      <c r="B146" s="46">
        <v>34.638468185985403</v>
      </c>
      <c r="C146" s="46">
        <v>126.768042048083</v>
      </c>
    </row>
    <row r="147" spans="1:3">
      <c r="A147" s="2" t="s">
        <v>47</v>
      </c>
      <c r="B147" s="46">
        <v>34.638468185985403</v>
      </c>
      <c r="C147" s="46">
        <v>126.768042048083</v>
      </c>
    </row>
    <row r="148" spans="1:3">
      <c r="A148" s="2" t="s">
        <v>79</v>
      </c>
      <c r="B148" s="46">
        <v>34.636753913063103</v>
      </c>
      <c r="C148" s="46">
        <v>126.769603696812</v>
      </c>
    </row>
    <row r="149" spans="1:3">
      <c r="A149" s="2" t="s">
        <v>86</v>
      </c>
      <c r="B149" s="46">
        <v>34.639774159513202</v>
      </c>
      <c r="C149" s="46">
        <v>126.774664237501</v>
      </c>
    </row>
    <row r="150" spans="1:3">
      <c r="A150" s="2" t="s">
        <v>88</v>
      </c>
      <c r="B150" s="46">
        <v>34.642520735239401</v>
      </c>
      <c r="C150" s="46">
        <v>126.783063432538</v>
      </c>
    </row>
    <row r="151" spans="1:3">
      <c r="A151" s="2" t="s">
        <v>90</v>
      </c>
      <c r="B151" s="46">
        <v>34.643107263487202</v>
      </c>
      <c r="C151" s="46">
        <v>126.78723934303601</v>
      </c>
    </row>
    <row r="152" spans="1:3">
      <c r="A152" s="2" t="s">
        <v>92</v>
      </c>
      <c r="B152" s="46">
        <v>34.643545131942801</v>
      </c>
      <c r="C152" s="46">
        <v>126.790229526158</v>
      </c>
    </row>
    <row r="153" spans="1:3">
      <c r="A153" s="2" t="s">
        <v>94</v>
      </c>
      <c r="B153" s="46">
        <v>34.643906000292198</v>
      </c>
      <c r="C153" s="46">
        <v>126.793039962346</v>
      </c>
    </row>
    <row r="154" spans="1:3">
      <c r="A154" s="2" t="s">
        <v>95</v>
      </c>
      <c r="B154" s="46">
        <v>34.643523807105701</v>
      </c>
      <c r="C154" s="46">
        <v>126.80034874008101</v>
      </c>
    </row>
    <row r="155" spans="1:3">
      <c r="A155" s="2" t="s">
        <v>97</v>
      </c>
      <c r="B155" s="46">
        <v>34.643682920548301</v>
      </c>
      <c r="C155" s="46">
        <v>126.805373864236</v>
      </c>
    </row>
    <row r="156" spans="1:3">
      <c r="A156" s="2" t="s">
        <v>99</v>
      </c>
      <c r="B156" s="46">
        <v>34.644157217718401</v>
      </c>
      <c r="C156" s="46">
        <v>126.81032739329299</v>
      </c>
    </row>
    <row r="157" spans="1:3">
      <c r="A157" s="2" t="s">
        <v>100</v>
      </c>
      <c r="B157" s="46">
        <v>34.644535413389399</v>
      </c>
      <c r="C157" s="46">
        <v>126.814457687992</v>
      </c>
    </row>
    <row r="158" spans="1:3">
      <c r="A158" s="2" t="s">
        <v>102</v>
      </c>
      <c r="B158" s="46">
        <v>34.648200858826897</v>
      </c>
      <c r="C158" s="46">
        <v>126.822783099639</v>
      </c>
    </row>
    <row r="159" spans="1:3">
      <c r="A159" s="2" t="s">
        <v>104</v>
      </c>
      <c r="B159" s="46">
        <v>34.655216364440697</v>
      </c>
      <c r="C159" s="46">
        <v>126.825980794015</v>
      </c>
    </row>
    <row r="160" spans="1:3">
      <c r="A160" s="2" t="s">
        <v>105</v>
      </c>
      <c r="B160" s="46">
        <v>34.658968490393498</v>
      </c>
      <c r="C160" s="46">
        <v>126.824347475119</v>
      </c>
    </row>
    <row r="161" spans="1:3">
      <c r="A161" s="2" t="s">
        <v>107</v>
      </c>
      <c r="B161" s="46">
        <v>34.660953679132703</v>
      </c>
      <c r="C161" s="46">
        <v>126.822641404981</v>
      </c>
    </row>
    <row r="162" spans="1:3">
      <c r="A162" s="2" t="s">
        <v>109</v>
      </c>
      <c r="B162" s="46">
        <v>34.676548840266001</v>
      </c>
      <c r="C162" s="46">
        <v>126.81532471282399</v>
      </c>
    </row>
    <row r="163" spans="1:3">
      <c r="A163" s="2" t="s">
        <v>111</v>
      </c>
      <c r="B163" s="46">
        <v>34.683465544249501</v>
      </c>
      <c r="C163" s="46">
        <v>126.818651293237</v>
      </c>
    </row>
    <row r="164" spans="1:3">
      <c r="A164" s="2" t="s">
        <v>113</v>
      </c>
      <c r="B164" s="46">
        <v>34.691210737011701</v>
      </c>
      <c r="C164" s="46">
        <v>126.818429775258</v>
      </c>
    </row>
    <row r="165" spans="1:3">
      <c r="A165" s="2" t="s">
        <v>115</v>
      </c>
      <c r="B165" s="46">
        <v>34.693124207883201</v>
      </c>
      <c r="C165" s="46">
        <v>126.81705046875599</v>
      </c>
    </row>
    <row r="166" spans="1:3">
      <c r="A166" s="2" t="s">
        <v>117</v>
      </c>
      <c r="B166" s="46">
        <v>34.697704669266102</v>
      </c>
      <c r="C166" s="46">
        <v>126.814868440121</v>
      </c>
    </row>
    <row r="167" spans="1:3">
      <c r="A167" s="2" t="s">
        <v>118</v>
      </c>
      <c r="B167" s="46">
        <v>34.699342309884997</v>
      </c>
      <c r="C167" s="46">
        <v>126.812932921212</v>
      </c>
    </row>
    <row r="168" spans="1:3">
      <c r="A168" s="2" t="s">
        <v>119</v>
      </c>
      <c r="B168" s="46">
        <v>34.700776164834799</v>
      </c>
      <c r="C168" s="46">
        <v>126.807521452117</v>
      </c>
    </row>
    <row r="169" spans="1:3">
      <c r="A169" s="2" t="s">
        <v>96</v>
      </c>
      <c r="B169" s="46">
        <v>34.710531706496901</v>
      </c>
      <c r="C169" s="46">
        <v>126.810309725441</v>
      </c>
    </row>
    <row r="170" spans="1:3">
      <c r="A170" s="2" t="s">
        <v>120</v>
      </c>
      <c r="B170" s="46">
        <v>34.708641467023099</v>
      </c>
      <c r="C170" s="46">
        <v>126.81355328945401</v>
      </c>
    </row>
    <row r="171" spans="1:3">
      <c r="A171" s="2" t="s">
        <v>121</v>
      </c>
      <c r="B171" s="46">
        <v>34.713739055977499</v>
      </c>
      <c r="C171" s="46">
        <v>126.816543865876</v>
      </c>
    </row>
    <row r="172" spans="1:3">
      <c r="A172" s="2" t="s">
        <v>220</v>
      </c>
      <c r="B172" s="46">
        <v>34.716216133504403</v>
      </c>
      <c r="C172" s="46">
        <v>126.815326636824</v>
      </c>
    </row>
    <row r="173" spans="1:3">
      <c r="A173" s="2" t="s">
        <v>755</v>
      </c>
      <c r="B173" s="46">
        <v>34.717467652178897</v>
      </c>
      <c r="C173" s="46">
        <v>126.815850595483</v>
      </c>
    </row>
    <row r="174" spans="1:3">
      <c r="A174" s="2" t="s">
        <v>220</v>
      </c>
      <c r="B174" s="46">
        <v>34.7162270908415</v>
      </c>
      <c r="C174" s="46">
        <v>126.815121923448</v>
      </c>
    </row>
    <row r="175" spans="1:3">
      <c r="A175" s="2" t="s">
        <v>87</v>
      </c>
      <c r="B175" s="46">
        <v>34.715601906897703</v>
      </c>
      <c r="C175" s="46">
        <v>126.81449833569501</v>
      </c>
    </row>
    <row r="176" spans="1:3">
      <c r="A176" s="2" t="s">
        <v>89</v>
      </c>
      <c r="B176" s="46">
        <v>34.713411127738802</v>
      </c>
      <c r="C176" s="46">
        <v>126.812816647107</v>
      </c>
    </row>
    <row r="177" spans="1:3">
      <c r="A177" s="2" t="s">
        <v>402</v>
      </c>
      <c r="B177" s="46">
        <v>34.712113837479002</v>
      </c>
      <c r="C177" s="46">
        <v>126.801895177356</v>
      </c>
    </row>
    <row r="178" spans="1:3">
      <c r="A178" s="2" t="s">
        <v>93</v>
      </c>
      <c r="B178" s="46">
        <v>34.7141538673255</v>
      </c>
      <c r="C178" s="46">
        <v>126.795414116271</v>
      </c>
    </row>
    <row r="179" spans="1:3">
      <c r="A179" s="2" t="s">
        <v>402</v>
      </c>
      <c r="B179" s="46">
        <v>34.712066557253898</v>
      </c>
      <c r="C179" s="46">
        <v>126.801922580585</v>
      </c>
    </row>
    <row r="180" spans="1:3">
      <c r="A180" s="2" t="s">
        <v>96</v>
      </c>
      <c r="B180" s="46">
        <v>34.710509149716302</v>
      </c>
      <c r="C180" s="46">
        <v>126.81029613194301</v>
      </c>
    </row>
    <row r="181" spans="1:3">
      <c r="A181" s="2" t="s">
        <v>98</v>
      </c>
      <c r="B181" s="46">
        <v>34.7018785602111</v>
      </c>
      <c r="C181" s="46">
        <v>126.79938732856201</v>
      </c>
    </row>
    <row r="182" spans="1:3">
      <c r="A182" s="2" t="s">
        <v>78</v>
      </c>
      <c r="B182" s="46">
        <v>34.698268981990502</v>
      </c>
      <c r="C182" s="46">
        <v>126.78908467586901</v>
      </c>
    </row>
    <row r="183" spans="1:3">
      <c r="A183" s="2" t="s">
        <v>101</v>
      </c>
      <c r="B183" s="46">
        <v>34.696255980242199</v>
      </c>
      <c r="C183" s="46">
        <v>126.78109519220099</v>
      </c>
    </row>
    <row r="184" spans="1:3">
      <c r="A184" s="2" t="s">
        <v>103</v>
      </c>
      <c r="B184" s="46">
        <v>34.698607320668003</v>
      </c>
      <c r="C184" s="46">
        <v>126.77908074623301</v>
      </c>
    </row>
    <row r="185" spans="1:3">
      <c r="A185" s="2" t="s">
        <v>269</v>
      </c>
      <c r="B185" s="46">
        <v>34.701842461446503</v>
      </c>
      <c r="C185" s="46">
        <v>126.776076021732</v>
      </c>
    </row>
    <row r="186" spans="1:3">
      <c r="A186" s="2" t="s">
        <v>106</v>
      </c>
      <c r="B186" s="46">
        <v>34.704498272528298</v>
      </c>
      <c r="C186" s="46">
        <v>126.771817397128</v>
      </c>
    </row>
    <row r="187" spans="1:3">
      <c r="A187" s="2" t="s">
        <v>108</v>
      </c>
      <c r="B187" s="46">
        <v>34.713439413391399</v>
      </c>
      <c r="C187" s="46">
        <v>126.76419777861101</v>
      </c>
    </row>
    <row r="188" spans="1:3">
      <c r="A188" s="2" t="s">
        <v>110</v>
      </c>
      <c r="B188" s="46">
        <v>34.715703017944797</v>
      </c>
      <c r="C188" s="46">
        <v>126.762409207894</v>
      </c>
    </row>
    <row r="189" spans="1:3">
      <c r="A189" s="2" t="s">
        <v>112</v>
      </c>
      <c r="B189" s="46">
        <v>34.721379133308602</v>
      </c>
      <c r="C189" s="46">
        <v>126.759808274736</v>
      </c>
    </row>
    <row r="190" spans="1:3">
      <c r="A190" s="2" t="s">
        <v>114</v>
      </c>
      <c r="B190" s="46">
        <v>34.722608414269402</v>
      </c>
      <c r="C190" s="46">
        <v>126.759220629502</v>
      </c>
    </row>
    <row r="191" spans="1:3">
      <c r="A191" s="2" t="s">
        <v>116</v>
      </c>
      <c r="B191" s="46">
        <v>34.742292330744597</v>
      </c>
      <c r="C191" s="46">
        <v>126.742286429942</v>
      </c>
    </row>
    <row r="192" spans="1:3">
      <c r="A192" s="2" t="s">
        <v>114</v>
      </c>
      <c r="B192" s="46">
        <v>34.722722945545399</v>
      </c>
      <c r="C192" s="46">
        <v>126.759018322093</v>
      </c>
    </row>
    <row r="193" spans="1:3">
      <c r="A193" s="9" t="s">
        <v>112</v>
      </c>
      <c r="B193" s="46">
        <v>34.7214891800567</v>
      </c>
      <c r="C193" s="46">
        <v>126.75961690154401</v>
      </c>
    </row>
    <row r="194" spans="1:3">
      <c r="A194" s="2" t="s">
        <v>110</v>
      </c>
      <c r="B194" s="46">
        <v>34.715527172258298</v>
      </c>
      <c r="C194" s="46">
        <v>126.762374231725</v>
      </c>
    </row>
    <row r="195" spans="1:3">
      <c r="A195" s="2" t="s">
        <v>108</v>
      </c>
      <c r="B195" s="46">
        <v>34.7133040315926</v>
      </c>
      <c r="C195" s="46">
        <v>126.76411083204999</v>
      </c>
    </row>
    <row r="196" spans="1:3">
      <c r="A196" s="2" t="s">
        <v>106</v>
      </c>
      <c r="B196" s="46">
        <v>34.704401124518</v>
      </c>
      <c r="C196" s="46">
        <v>126.771686681658</v>
      </c>
    </row>
    <row r="197" spans="1:3">
      <c r="A197" s="2" t="s">
        <v>122</v>
      </c>
      <c r="B197" s="46">
        <v>34.703185218381201</v>
      </c>
      <c r="C197" s="46">
        <v>126.76745772167099</v>
      </c>
    </row>
    <row r="198" spans="1:3">
      <c r="A198" s="2" t="s">
        <v>123</v>
      </c>
      <c r="B198" s="46">
        <v>34.6967347582247</v>
      </c>
      <c r="C198" s="46">
        <v>126.762389761299</v>
      </c>
    </row>
    <row r="199" spans="1:3">
      <c r="A199" s="2" t="s">
        <v>124</v>
      </c>
      <c r="B199" s="46">
        <v>34.693725681710902</v>
      </c>
      <c r="C199" s="46">
        <v>126.758660392124</v>
      </c>
    </row>
    <row r="200" spans="1:3">
      <c r="A200" s="2" t="s">
        <v>125</v>
      </c>
      <c r="B200" s="46">
        <v>34.690051658328301</v>
      </c>
      <c r="C200" s="46">
        <v>126.745029438743</v>
      </c>
    </row>
    <row r="201" spans="1:3">
      <c r="A201" s="2" t="s">
        <v>95</v>
      </c>
      <c r="B201" s="46">
        <v>34.689876883950397</v>
      </c>
      <c r="C201" s="46">
        <v>126.74336024455999</v>
      </c>
    </row>
    <row r="202" spans="1:3">
      <c r="A202" s="2" t="s">
        <v>126</v>
      </c>
      <c r="B202" s="46">
        <v>34.688678579831802</v>
      </c>
      <c r="C202" s="46">
        <v>126.739391570626</v>
      </c>
    </row>
    <row r="203" spans="1:3">
      <c r="A203" s="2" t="s">
        <v>127</v>
      </c>
      <c r="B203" s="46">
        <v>34.688171448138903</v>
      </c>
      <c r="C203" s="46">
        <v>126.73621200794901</v>
      </c>
    </row>
    <row r="204" spans="1:3">
      <c r="A204" s="2" t="s">
        <v>128</v>
      </c>
      <c r="B204" s="46">
        <v>34.688688515411599</v>
      </c>
      <c r="C204" s="46">
        <v>126.733563938629</v>
      </c>
    </row>
    <row r="205" spans="1:3">
      <c r="A205" s="2" t="s">
        <v>129</v>
      </c>
      <c r="B205" s="46">
        <v>34.689119600894003</v>
      </c>
      <c r="C205" s="46">
        <v>126.730785156807</v>
      </c>
    </row>
    <row r="206" spans="1:3">
      <c r="A206" s="2" t="s">
        <v>130</v>
      </c>
      <c r="B206" s="46">
        <v>34.690060917700599</v>
      </c>
      <c r="C206" s="46">
        <v>126.710816253792</v>
      </c>
    </row>
    <row r="207" spans="1:3">
      <c r="A207" s="2" t="s">
        <v>131</v>
      </c>
      <c r="B207" s="46">
        <v>34.691442230817898</v>
      </c>
      <c r="C207" s="46">
        <v>126.707930295607</v>
      </c>
    </row>
    <row r="208" spans="1:3">
      <c r="A208" s="2" t="s">
        <v>130</v>
      </c>
      <c r="B208" s="46">
        <v>34.690015354641602</v>
      </c>
      <c r="C208" s="46">
        <v>126.71060906000601</v>
      </c>
    </row>
    <row r="209" spans="1:3">
      <c r="A209" s="2" t="s">
        <v>132</v>
      </c>
      <c r="B209" s="46">
        <v>34.6834768530831</v>
      </c>
      <c r="C209" s="46">
        <v>126.716939189968</v>
      </c>
    </row>
    <row r="210" spans="1:3">
      <c r="A210" s="2" t="s">
        <v>133</v>
      </c>
      <c r="B210" s="46">
        <v>34.676826301273401</v>
      </c>
      <c r="C210" s="46">
        <v>126.725691059094</v>
      </c>
    </row>
    <row r="211" spans="1:3">
      <c r="A211" s="2" t="s">
        <v>134</v>
      </c>
      <c r="B211" s="46">
        <v>34.673803559999598</v>
      </c>
      <c r="C211" s="46">
        <v>126.728396080151</v>
      </c>
    </row>
    <row r="212" spans="1:3">
      <c r="A212" s="2" t="s">
        <v>135</v>
      </c>
      <c r="B212" s="46">
        <v>34.670868799209998</v>
      </c>
      <c r="C212" s="46">
        <v>126.728121979481</v>
      </c>
    </row>
    <row r="213" spans="1:3">
      <c r="A213" s="2" t="s">
        <v>136</v>
      </c>
      <c r="B213" s="46">
        <v>34.665887027093802</v>
      </c>
      <c r="C213" s="46">
        <v>126.727505467509</v>
      </c>
    </row>
    <row r="214" spans="1:3">
      <c r="A214" s="2" t="s">
        <v>137</v>
      </c>
      <c r="B214" s="46">
        <v>34.656164958304302</v>
      </c>
      <c r="C214" s="46">
        <v>126.725431884063</v>
      </c>
    </row>
    <row r="215" spans="1:3">
      <c r="A215" s="2" t="s">
        <v>138</v>
      </c>
      <c r="B215" s="46">
        <v>34.6535570273427</v>
      </c>
      <c r="C215" s="46">
        <v>126.726193170423</v>
      </c>
    </row>
    <row r="216" spans="1:3">
      <c r="A216" s="2" t="s">
        <v>139</v>
      </c>
      <c r="B216" s="46">
        <v>34.648043169959003</v>
      </c>
      <c r="C216" s="46">
        <v>126.737768092151</v>
      </c>
    </row>
    <row r="217" spans="1:3">
      <c r="A217" s="2" t="s">
        <v>140</v>
      </c>
      <c r="B217" s="46">
        <v>34.647087333762897</v>
      </c>
      <c r="C217" s="46">
        <v>126.739723572266</v>
      </c>
    </row>
    <row r="218" spans="1:3">
      <c r="A218" s="2" t="s">
        <v>141</v>
      </c>
      <c r="B218" s="46">
        <v>34.642348599814099</v>
      </c>
      <c r="C218" s="46">
        <v>126.749674691161</v>
      </c>
    </row>
    <row r="219" spans="1:3">
      <c r="A219" s="2" t="s">
        <v>45</v>
      </c>
      <c r="B219" s="46">
        <v>34.635909437156997</v>
      </c>
      <c r="C219" s="46">
        <v>126.758279942423</v>
      </c>
    </row>
    <row r="220" spans="1:3">
      <c r="A220" s="2" t="s">
        <v>46</v>
      </c>
      <c r="B220" s="46">
        <v>34.637169674355597</v>
      </c>
      <c r="C220" s="46">
        <v>126.76196263755899</v>
      </c>
    </row>
    <row r="221" spans="1:3">
      <c r="A221" s="2" t="s">
        <v>47</v>
      </c>
      <c r="B221" s="46">
        <v>34.638468185985403</v>
      </c>
      <c r="C221" s="46">
        <v>126.768042048083</v>
      </c>
    </row>
    <row r="222" spans="1:3">
      <c r="A222" s="2" t="s">
        <v>86</v>
      </c>
      <c r="B222" s="46">
        <v>34.639774159513202</v>
      </c>
      <c r="C222" s="46">
        <v>126.774664237501</v>
      </c>
    </row>
    <row r="223" spans="1:3">
      <c r="A223" s="2" t="s">
        <v>143</v>
      </c>
      <c r="B223" s="46">
        <v>34.637107775861502</v>
      </c>
      <c r="C223" s="46">
        <v>126.76962998419</v>
      </c>
    </row>
    <row r="224" spans="1:3">
      <c r="A224" s="2" t="s">
        <v>47</v>
      </c>
      <c r="B224" s="46">
        <v>34.638468185985403</v>
      </c>
      <c r="C224" s="46">
        <v>126.768042048083</v>
      </c>
    </row>
    <row r="225" spans="1:3">
      <c r="A225" s="2" t="s">
        <v>46</v>
      </c>
      <c r="B225" s="46">
        <v>34.637368276121101</v>
      </c>
      <c r="C225" s="46">
        <v>126.76210930643499</v>
      </c>
    </row>
    <row r="226" spans="1:3">
      <c r="A226" s="2" t="s">
        <v>45</v>
      </c>
      <c r="B226" s="46">
        <v>34.636062993475299</v>
      </c>
      <c r="C226" s="46">
        <v>126.758437637127</v>
      </c>
    </row>
    <row r="227" spans="1:3">
      <c r="A227" s="2" t="s">
        <v>141</v>
      </c>
      <c r="B227" s="46">
        <v>34.642488337931901</v>
      </c>
      <c r="C227" s="46">
        <v>126.749682451533</v>
      </c>
    </row>
    <row r="228" spans="1:3">
      <c r="A228" s="2" t="s">
        <v>140</v>
      </c>
      <c r="B228" s="46">
        <v>34.647182123213099</v>
      </c>
      <c r="C228" s="46">
        <v>126.73978872206</v>
      </c>
    </row>
    <row r="229" spans="1:3">
      <c r="A229" s="2" t="s">
        <v>139</v>
      </c>
      <c r="B229" s="46">
        <v>34.648218578519902</v>
      </c>
      <c r="C229" s="46">
        <v>126.73759574192199</v>
      </c>
    </row>
    <row r="230" spans="1:3">
      <c r="A230" s="2" t="s">
        <v>138</v>
      </c>
      <c r="B230" s="46">
        <v>34.653708162907897</v>
      </c>
      <c r="C230" s="46">
        <v>126.72625812456</v>
      </c>
    </row>
    <row r="231" spans="1:3">
      <c r="A231" s="2" t="s">
        <v>137</v>
      </c>
      <c r="B231" s="46">
        <v>34.656266601836201</v>
      </c>
      <c r="C231" s="46">
        <v>126.725535182987</v>
      </c>
    </row>
    <row r="232" spans="1:3">
      <c r="A232" s="2" t="s">
        <v>136</v>
      </c>
      <c r="B232" s="46">
        <v>34.666247827835797</v>
      </c>
      <c r="C232" s="46">
        <v>126.727607932769</v>
      </c>
    </row>
    <row r="233" spans="1:3">
      <c r="A233" s="2" t="s">
        <v>135</v>
      </c>
      <c r="B233" s="46">
        <v>34.6707111598175</v>
      </c>
      <c r="C233" s="46">
        <v>126.728171592902</v>
      </c>
    </row>
    <row r="234" spans="1:3">
      <c r="A234" s="2" t="s">
        <v>134</v>
      </c>
      <c r="B234" s="46">
        <v>34.674259251826598</v>
      </c>
      <c r="C234" s="46">
        <v>126.72860736129</v>
      </c>
    </row>
    <row r="235" spans="1:3">
      <c r="A235" s="2" t="s">
        <v>149</v>
      </c>
      <c r="B235" s="46">
        <v>34.677208827929697</v>
      </c>
      <c r="C235" s="46">
        <v>126.72543337519301</v>
      </c>
    </row>
    <row r="236" spans="1:3">
      <c r="A236" s="2" t="s">
        <v>132</v>
      </c>
      <c r="B236" s="46">
        <v>34.683580807680499</v>
      </c>
      <c r="C236" s="46">
        <v>126.71706432916901</v>
      </c>
    </row>
    <row r="237" spans="1:3">
      <c r="A237" s="2" t="s">
        <v>130</v>
      </c>
      <c r="B237" s="46">
        <v>34.690069724697501</v>
      </c>
      <c r="C237" s="46">
        <v>126.710728916899</v>
      </c>
    </row>
    <row r="238" spans="1:3">
      <c r="A238" s="2" t="s">
        <v>131</v>
      </c>
      <c r="B238" s="46">
        <v>34.6913363338709</v>
      </c>
      <c r="C238" s="46">
        <v>126.707938852669</v>
      </c>
    </row>
    <row r="239" spans="1:3">
      <c r="A239" s="2" t="s">
        <v>130</v>
      </c>
      <c r="B239" s="46">
        <v>34.690058204384499</v>
      </c>
      <c r="C239" s="46">
        <v>126.710622552481</v>
      </c>
    </row>
    <row r="240" spans="1:3">
      <c r="A240" s="2" t="s">
        <v>129</v>
      </c>
      <c r="B240" s="46">
        <v>34.690248297880302</v>
      </c>
      <c r="C240" s="46">
        <v>126.720621209561</v>
      </c>
    </row>
    <row r="241" spans="1:3">
      <c r="A241" s="2" t="s">
        <v>128</v>
      </c>
      <c r="B241" s="46">
        <v>34.6890183538709</v>
      </c>
      <c r="C241" s="46">
        <v>126.730859148365</v>
      </c>
    </row>
    <row r="242" spans="1:3">
      <c r="A242" s="2" t="s">
        <v>151</v>
      </c>
      <c r="B242" s="46">
        <v>34.688571491828</v>
      </c>
      <c r="C242" s="46">
        <v>126.733637976957</v>
      </c>
    </row>
    <row r="243" spans="1:3">
      <c r="A243" s="2" t="s">
        <v>152</v>
      </c>
      <c r="B243" s="46">
        <v>34.688079206070398</v>
      </c>
      <c r="C243" s="46">
        <v>126.73628323524601</v>
      </c>
    </row>
    <row r="244" spans="1:3">
      <c r="A244" s="2" t="s">
        <v>126</v>
      </c>
      <c r="B244" s="46">
        <v>34.6886451847719</v>
      </c>
      <c r="C244" s="46">
        <v>126.739582654629</v>
      </c>
    </row>
    <row r="245" spans="1:3">
      <c r="A245" s="2" t="s">
        <v>95</v>
      </c>
      <c r="B245" s="46">
        <v>34.689816164443798</v>
      </c>
      <c r="C245" s="46">
        <v>126.743420454893</v>
      </c>
    </row>
    <row r="246" spans="1:3">
      <c r="A246" s="2" t="s">
        <v>125</v>
      </c>
      <c r="B246" s="46">
        <v>34.689979276360297</v>
      </c>
      <c r="C246" s="46">
        <v>126.744901429621</v>
      </c>
    </row>
    <row r="247" spans="1:3">
      <c r="A247" s="2" t="s">
        <v>124</v>
      </c>
      <c r="B247" s="46">
        <v>34.6937939200117</v>
      </c>
      <c r="C247" s="46">
        <v>126.758979422314</v>
      </c>
    </row>
    <row r="248" spans="1:3">
      <c r="A248" s="2" t="s">
        <v>123</v>
      </c>
      <c r="B248" s="46">
        <v>34.696617536288699</v>
      </c>
      <c r="C248" s="46">
        <v>126.762370996567</v>
      </c>
    </row>
    <row r="249" spans="1:3">
      <c r="A249" s="2" t="s">
        <v>122</v>
      </c>
      <c r="B249" s="46">
        <v>34.703212568106402</v>
      </c>
      <c r="C249" s="46">
        <v>126.767618641783</v>
      </c>
    </row>
    <row r="250" spans="1:3">
      <c r="A250" s="2" t="s">
        <v>106</v>
      </c>
      <c r="B250" s="46">
        <v>34.7044326946749</v>
      </c>
      <c r="C250" s="46">
        <v>126.77169751011699</v>
      </c>
    </row>
    <row r="251" spans="1:3">
      <c r="A251" s="2" t="s">
        <v>150</v>
      </c>
      <c r="B251" s="46">
        <v>34.701880521050001</v>
      </c>
      <c r="C251" s="46">
        <v>126.775939483527</v>
      </c>
    </row>
    <row r="252" spans="1:3">
      <c r="A252" s="2" t="s">
        <v>103</v>
      </c>
      <c r="B252" s="46">
        <v>34.698388775410599</v>
      </c>
      <c r="C252" s="46">
        <v>126.77910861303199</v>
      </c>
    </row>
    <row r="253" spans="1:3">
      <c r="A253" s="2" t="s">
        <v>101</v>
      </c>
      <c r="B253" s="46">
        <v>34.6963361759177</v>
      </c>
      <c r="C253" s="46">
        <v>126.780576560014</v>
      </c>
    </row>
    <row r="254" spans="1:3">
      <c r="A254" s="2" t="s">
        <v>78</v>
      </c>
      <c r="B254" s="46">
        <v>34.698289235653299</v>
      </c>
      <c r="C254" s="46">
        <v>126.78906825290299</v>
      </c>
    </row>
    <row r="255" spans="1:3">
      <c r="A255" s="2" t="s">
        <v>98</v>
      </c>
      <c r="B255" s="46">
        <v>34.701894357559397</v>
      </c>
      <c r="C255" s="46">
        <v>126.799400934009</v>
      </c>
    </row>
    <row r="256" spans="1:3">
      <c r="A256" s="2" t="s">
        <v>96</v>
      </c>
      <c r="B256" s="46">
        <v>34.710506692150901</v>
      </c>
      <c r="C256" s="46">
        <v>126.810165145616</v>
      </c>
    </row>
    <row r="257" spans="1:3">
      <c r="A257" s="2" t="s">
        <v>120</v>
      </c>
      <c r="B257" s="46">
        <v>34.708618973227502</v>
      </c>
      <c r="C257" s="46">
        <v>126.813580629293</v>
      </c>
    </row>
    <row r="258" spans="1:3">
      <c r="A258" s="2" t="s">
        <v>121</v>
      </c>
      <c r="B258" s="46">
        <v>34.713707485683699</v>
      </c>
      <c r="C258" s="46">
        <v>126.816530290068</v>
      </c>
    </row>
    <row r="259" spans="1:3">
      <c r="A259" s="2" t="s">
        <v>220</v>
      </c>
      <c r="B259" s="46">
        <v>34.716202591506402</v>
      </c>
      <c r="C259" s="46">
        <v>126.815313020998</v>
      </c>
    </row>
    <row r="260" spans="1:3">
      <c r="A260" s="2" t="s">
        <v>755</v>
      </c>
      <c r="B260" s="46">
        <v>34.717555874635003</v>
      </c>
      <c r="C260" s="46">
        <v>126.816071467585</v>
      </c>
    </row>
    <row r="261" spans="1:3">
      <c r="A261" s="2" t="s">
        <v>466</v>
      </c>
      <c r="B261" s="46">
        <v>34.721280159353498</v>
      </c>
      <c r="C261" s="46">
        <v>126.818511450191</v>
      </c>
    </row>
    <row r="262" spans="1:3">
      <c r="A262" s="2" t="s">
        <v>147</v>
      </c>
      <c r="B262" s="46">
        <v>34.723029704375797</v>
      </c>
      <c r="C262" s="46">
        <v>126.816029322275</v>
      </c>
    </row>
    <row r="263" spans="1:3">
      <c r="A263" s="2" t="s">
        <v>146</v>
      </c>
      <c r="B263" s="46">
        <v>34.7310293880251</v>
      </c>
      <c r="C263" s="46">
        <v>126.80843402532901</v>
      </c>
    </row>
    <row r="264" spans="1:3">
      <c r="A264" s="2" t="s">
        <v>145</v>
      </c>
      <c r="B264" s="46">
        <v>34.739426507351702</v>
      </c>
      <c r="C264" s="46">
        <v>126.793498206828</v>
      </c>
    </row>
    <row r="265" spans="1:3">
      <c r="A265" s="2" t="s">
        <v>155</v>
      </c>
      <c r="B265" s="46">
        <v>34.743705931894901</v>
      </c>
      <c r="C265" s="46">
        <v>126.794792541155</v>
      </c>
    </row>
    <row r="266" spans="1:3">
      <c r="A266" s="2" t="s">
        <v>145</v>
      </c>
      <c r="B266" s="46">
        <v>34.739254199975498</v>
      </c>
      <c r="C266" s="46">
        <v>126.792887128385</v>
      </c>
    </row>
    <row r="267" spans="1:3">
      <c r="A267" s="2" t="s">
        <v>144</v>
      </c>
      <c r="B267" s="46">
        <v>34.744734479656501</v>
      </c>
      <c r="C267" s="46">
        <v>126.773691612581</v>
      </c>
    </row>
    <row r="268" spans="1:3">
      <c r="A268" s="2" t="s">
        <v>142</v>
      </c>
      <c r="B268" s="46">
        <v>34.748944230057901</v>
      </c>
      <c r="C268" s="46">
        <v>126.752886474964</v>
      </c>
    </row>
    <row r="269" spans="1:3">
      <c r="A269" s="2" t="s">
        <v>144</v>
      </c>
      <c r="B269" s="46">
        <v>34.744655316645897</v>
      </c>
      <c r="C269" s="46">
        <v>126.773536211687</v>
      </c>
    </row>
    <row r="270" spans="1:3">
      <c r="A270" s="2" t="s">
        <v>145</v>
      </c>
      <c r="B270" s="46">
        <v>34.739002725950201</v>
      </c>
      <c r="C270" s="46">
        <v>126.793431012819</v>
      </c>
    </row>
    <row r="271" spans="1:3">
      <c r="A271" s="2" t="s">
        <v>146</v>
      </c>
      <c r="B271" s="46">
        <v>34.731098968793503</v>
      </c>
      <c r="C271" s="46">
        <v>126.808256435891</v>
      </c>
    </row>
    <row r="272" spans="1:3">
      <c r="A272" s="2" t="s">
        <v>147</v>
      </c>
      <c r="B272" s="46">
        <v>34.722977806774601</v>
      </c>
      <c r="C272" s="46">
        <v>126.815985766697</v>
      </c>
    </row>
    <row r="273" spans="1:3">
      <c r="A273" s="2" t="s">
        <v>466</v>
      </c>
      <c r="B273" s="46">
        <v>34.721399084757998</v>
      </c>
      <c r="C273" s="46">
        <v>126.818167291341</v>
      </c>
    </row>
    <row r="274" spans="1:3">
      <c r="A274" s="2" t="s">
        <v>755</v>
      </c>
      <c r="B274" s="46">
        <v>34.7174699139808</v>
      </c>
      <c r="C274" s="46">
        <v>126.815856048925</v>
      </c>
    </row>
    <row r="275" spans="1:3">
      <c r="A275" s="2" t="s">
        <v>220</v>
      </c>
      <c r="B275" s="46">
        <v>34.716231614510697</v>
      </c>
      <c r="C275" s="46">
        <v>126.81513283012799</v>
      </c>
    </row>
    <row r="276" spans="1:3">
      <c r="A276" s="2" t="s">
        <v>121</v>
      </c>
      <c r="B276" s="46">
        <v>34.713723038556203</v>
      </c>
      <c r="C276" s="46">
        <v>126.81638288406801</v>
      </c>
    </row>
    <row r="277" spans="1:3">
      <c r="A277" s="2" t="s">
        <v>120</v>
      </c>
      <c r="B277" s="46">
        <v>34.708616945034301</v>
      </c>
      <c r="C277" s="46">
        <v>126.813727996433</v>
      </c>
    </row>
    <row r="278" spans="1:3">
      <c r="A278" s="2" t="s">
        <v>96</v>
      </c>
      <c r="B278" s="46">
        <v>34.710509149716302</v>
      </c>
      <c r="C278" s="46">
        <v>126.81029613194301</v>
      </c>
    </row>
    <row r="279" spans="1:3">
      <c r="A279" s="2" t="s">
        <v>98</v>
      </c>
      <c r="B279" s="46">
        <v>34.701972917422701</v>
      </c>
      <c r="C279" s="46">
        <v>126.799209734157</v>
      </c>
    </row>
    <row r="280" spans="1:3">
      <c r="A280" s="2" t="s">
        <v>78</v>
      </c>
      <c r="B280" s="46">
        <v>34.698340925715598</v>
      </c>
      <c r="C280" s="46">
        <v>126.788986263802</v>
      </c>
    </row>
    <row r="281" spans="1:3">
      <c r="A281" s="2" t="s">
        <v>101</v>
      </c>
      <c r="B281" s="46">
        <v>34.696358922653701</v>
      </c>
      <c r="C281" s="46">
        <v>126.78069382687001</v>
      </c>
    </row>
    <row r="282" spans="1:3">
      <c r="A282" s="2" t="s">
        <v>103</v>
      </c>
      <c r="B282" s="46">
        <v>34.698591570523099</v>
      </c>
      <c r="C282" s="46">
        <v>126.77909443111901</v>
      </c>
    </row>
    <row r="283" spans="1:3">
      <c r="A283" s="2" t="s">
        <v>150</v>
      </c>
      <c r="B283" s="46">
        <v>34.701822344909701</v>
      </c>
      <c r="C283" s="46">
        <v>126.776166123406</v>
      </c>
    </row>
    <row r="284" spans="1:3">
      <c r="A284" s="2" t="s">
        <v>106</v>
      </c>
      <c r="B284" s="46">
        <v>34.704532050235102</v>
      </c>
      <c r="C284" s="46">
        <v>126.77180366038699</v>
      </c>
    </row>
    <row r="285" spans="1:3">
      <c r="A285" s="2" t="s">
        <v>122</v>
      </c>
      <c r="B285" s="46">
        <v>34.7031355569518</v>
      </c>
      <c r="C285" s="46">
        <v>126.767414200557</v>
      </c>
    </row>
    <row r="286" spans="1:3">
      <c r="A286" s="2" t="s">
        <v>123</v>
      </c>
      <c r="B286" s="46">
        <v>34.696757251181701</v>
      </c>
      <c r="C286" s="46">
        <v>126.76236786865501</v>
      </c>
    </row>
    <row r="287" spans="1:3">
      <c r="A287" s="2" t="s">
        <v>124</v>
      </c>
      <c r="B287" s="46">
        <v>34.693734663501097</v>
      </c>
      <c r="C287" s="46">
        <v>126.758643995383</v>
      </c>
    </row>
    <row r="288" spans="1:3">
      <c r="A288" s="2" t="s">
        <v>125</v>
      </c>
      <c r="B288" s="46">
        <v>34.690051658328301</v>
      </c>
      <c r="C288" s="46">
        <v>126.745029438743</v>
      </c>
    </row>
    <row r="289" spans="1:3">
      <c r="A289" s="2" t="s">
        <v>95</v>
      </c>
      <c r="B289" s="46">
        <v>34.689876883950397</v>
      </c>
      <c r="C289" s="46">
        <v>126.74336024455999</v>
      </c>
    </row>
    <row r="290" spans="1:3">
      <c r="A290" s="2" t="s">
        <v>126</v>
      </c>
      <c r="B290" s="46">
        <v>34.688701086171498</v>
      </c>
      <c r="C290" s="46">
        <v>126.739377858702</v>
      </c>
    </row>
    <row r="291" spans="1:3">
      <c r="A291" s="2" t="s">
        <v>127</v>
      </c>
      <c r="B291" s="46">
        <v>34.688173648544499</v>
      </c>
      <c r="C291" s="46">
        <v>126.736187446624</v>
      </c>
    </row>
    <row r="292" spans="1:3">
      <c r="A292" s="2" t="s">
        <v>151</v>
      </c>
      <c r="B292" s="46">
        <v>34.688695222381902</v>
      </c>
      <c r="C292" s="46">
        <v>126.73353936264201</v>
      </c>
    </row>
    <row r="293" spans="1:3">
      <c r="A293" s="2" t="s">
        <v>128</v>
      </c>
      <c r="B293" s="46">
        <v>34.689119570761598</v>
      </c>
      <c r="C293" s="46">
        <v>126.730771515448</v>
      </c>
    </row>
    <row r="294" spans="1:3">
      <c r="A294" s="2" t="s">
        <v>129</v>
      </c>
      <c r="B294" s="46">
        <v>34.689119600894003</v>
      </c>
      <c r="C294" s="46">
        <v>126.730785156807</v>
      </c>
    </row>
    <row r="295" spans="1:3">
      <c r="A295" s="2" t="s">
        <v>153</v>
      </c>
      <c r="B295" s="46">
        <v>34.703512043382197</v>
      </c>
      <c r="C295" s="46">
        <v>126.71544109956599</v>
      </c>
    </row>
    <row r="296" spans="1:3">
      <c r="A296" s="2" t="s">
        <v>154</v>
      </c>
      <c r="B296" s="46">
        <v>34.701797975067699</v>
      </c>
      <c r="C296" s="46">
        <v>126.708194067997</v>
      </c>
    </row>
    <row r="297" spans="1:3">
      <c r="A297" s="2" t="s">
        <v>131</v>
      </c>
      <c r="B297" s="46">
        <v>34.691442230817898</v>
      </c>
      <c r="C297" s="46">
        <v>126.707930295607</v>
      </c>
    </row>
    <row r="298" spans="1:3">
      <c r="A298" s="2" t="s">
        <v>130</v>
      </c>
      <c r="B298" s="46">
        <v>34.690015354641602</v>
      </c>
      <c r="C298" s="46">
        <v>126.71060906000601</v>
      </c>
    </row>
    <row r="299" spans="1:3">
      <c r="A299" s="2" t="s">
        <v>132</v>
      </c>
      <c r="B299" s="46">
        <v>34.6834768530831</v>
      </c>
      <c r="C299" s="46">
        <v>126.716939189968</v>
      </c>
    </row>
    <row r="300" spans="1:3">
      <c r="A300" s="2" t="s">
        <v>133</v>
      </c>
      <c r="B300" s="46">
        <v>34.676826301273401</v>
      </c>
      <c r="C300" s="46">
        <v>126.725691059094</v>
      </c>
    </row>
    <row r="301" spans="1:3">
      <c r="A301" s="2" t="s">
        <v>134</v>
      </c>
      <c r="B301" s="46">
        <v>34.673803559999598</v>
      </c>
      <c r="C301" s="46">
        <v>126.728396080151</v>
      </c>
    </row>
    <row r="302" spans="1:3">
      <c r="A302" s="2" t="s">
        <v>135</v>
      </c>
      <c r="B302" s="46">
        <v>34.670868799209998</v>
      </c>
      <c r="C302" s="46">
        <v>126.728121979481</v>
      </c>
    </row>
    <row r="303" spans="1:3">
      <c r="A303" s="2" t="s">
        <v>136</v>
      </c>
      <c r="B303" s="46">
        <v>34.665887027093802</v>
      </c>
      <c r="C303" s="46">
        <v>126.727505467509</v>
      </c>
    </row>
    <row r="304" spans="1:3">
      <c r="A304" s="2" t="s">
        <v>137</v>
      </c>
      <c r="B304" s="46">
        <v>34.656164958304302</v>
      </c>
      <c r="C304" s="46">
        <v>126.725431884063</v>
      </c>
    </row>
    <row r="305" spans="1:3">
      <c r="A305" s="2" t="s">
        <v>138</v>
      </c>
      <c r="B305" s="46">
        <v>34.6535570273427</v>
      </c>
      <c r="C305" s="46">
        <v>126.726193170423</v>
      </c>
    </row>
    <row r="306" spans="1:3">
      <c r="A306" s="2" t="s">
        <v>139</v>
      </c>
      <c r="B306" s="46">
        <v>34.648043169959003</v>
      </c>
      <c r="C306" s="46">
        <v>126.737768092151</v>
      </c>
    </row>
    <row r="307" spans="1:3">
      <c r="A307" s="2" t="s">
        <v>140</v>
      </c>
      <c r="B307" s="46">
        <v>34.647087333762897</v>
      </c>
      <c r="C307" s="46">
        <v>126.739723572266</v>
      </c>
    </row>
    <row r="308" spans="1:3">
      <c r="A308" s="2" t="s">
        <v>141</v>
      </c>
      <c r="B308" s="46">
        <v>34.642348599814099</v>
      </c>
      <c r="C308" s="46">
        <v>126.749674691161</v>
      </c>
    </row>
    <row r="309" spans="1:3">
      <c r="A309" s="2" t="s">
        <v>45</v>
      </c>
      <c r="B309" s="46">
        <v>34.635909437156997</v>
      </c>
      <c r="C309" s="46">
        <v>126.758279942423</v>
      </c>
    </row>
    <row r="310" spans="1:3">
      <c r="A310" s="2" t="s">
        <v>46</v>
      </c>
      <c r="B310" s="46">
        <v>34.637169674355597</v>
      </c>
      <c r="C310" s="46">
        <v>126.76196263755899</v>
      </c>
    </row>
    <row r="311" spans="1:3">
      <c r="A311" s="2" t="s">
        <v>47</v>
      </c>
      <c r="B311" s="46">
        <v>34.638468185985403</v>
      </c>
      <c r="C311" s="46">
        <v>126.768042048083</v>
      </c>
    </row>
    <row r="312" spans="1:3">
      <c r="A312" s="2" t="s">
        <v>79</v>
      </c>
      <c r="B312" s="46">
        <v>34.636753913063103</v>
      </c>
      <c r="C312" s="46">
        <v>126.769603696812</v>
      </c>
    </row>
    <row r="313" spans="1:3">
      <c r="A313" s="2" t="s">
        <v>86</v>
      </c>
      <c r="B313" s="46">
        <v>34.639774159513202</v>
      </c>
      <c r="C313" s="46">
        <v>126.774664237501</v>
      </c>
    </row>
    <row r="314" spans="1:3">
      <c r="A314" s="2" t="s">
        <v>88</v>
      </c>
      <c r="B314" s="46">
        <v>34.642520735239401</v>
      </c>
      <c r="C314" s="46">
        <v>126.783063432538</v>
      </c>
    </row>
    <row r="315" spans="1:3">
      <c r="A315" s="2" t="s">
        <v>90</v>
      </c>
      <c r="B315" s="46">
        <v>34.643107263487202</v>
      </c>
      <c r="C315" s="46">
        <v>126.78723934303601</v>
      </c>
    </row>
    <row r="316" spans="1:3">
      <c r="A316" s="2" t="s">
        <v>263</v>
      </c>
      <c r="B316" s="46">
        <v>34.646579141251799</v>
      </c>
      <c r="C316" s="46">
        <v>126.788018548897</v>
      </c>
    </row>
    <row r="317" spans="1:3">
      <c r="A317" s="2" t="s">
        <v>264</v>
      </c>
      <c r="B317" s="46">
        <v>34.6501880555291</v>
      </c>
      <c r="C317" s="46">
        <v>126.787256705563</v>
      </c>
    </row>
    <row r="318" spans="1:3">
      <c r="A318" s="2" t="s">
        <v>265</v>
      </c>
      <c r="B318" s="46">
        <v>34.655824926230103</v>
      </c>
      <c r="C318" s="46">
        <v>126.783789663541</v>
      </c>
    </row>
    <row r="319" spans="1:3">
      <c r="A319" s="2" t="s">
        <v>266</v>
      </c>
      <c r="B319" s="46">
        <v>34.660330287242203</v>
      </c>
      <c r="C319" s="46">
        <v>126.78026240713901</v>
      </c>
    </row>
    <row r="320" spans="1:3">
      <c r="A320" s="2" t="s">
        <v>267</v>
      </c>
      <c r="B320" s="46">
        <v>34.664578479694804</v>
      </c>
      <c r="C320" s="46">
        <v>126.77912473889801</v>
      </c>
    </row>
    <row r="321" spans="1:3">
      <c r="A321" s="2" t="s">
        <v>268</v>
      </c>
      <c r="B321" s="46">
        <v>34.6898340303878</v>
      </c>
      <c r="C321" s="46">
        <v>126.782754547219</v>
      </c>
    </row>
    <row r="322" spans="1:3">
      <c r="A322" s="2" t="s">
        <v>101</v>
      </c>
      <c r="B322" s="46">
        <v>34.6963611663884</v>
      </c>
      <c r="C322" s="46">
        <v>126.780688363886</v>
      </c>
    </row>
    <row r="323" spans="1:3">
      <c r="A323" s="2" t="s">
        <v>103</v>
      </c>
      <c r="B323" s="46">
        <v>34.698584775237499</v>
      </c>
      <c r="C323" s="46">
        <v>126.77907534894</v>
      </c>
    </row>
    <row r="324" spans="1:3">
      <c r="A324" s="2" t="s">
        <v>269</v>
      </c>
      <c r="B324" s="46">
        <v>34.7017616944267</v>
      </c>
      <c r="C324" s="46">
        <v>126.77627270640799</v>
      </c>
    </row>
    <row r="325" spans="1:3">
      <c r="A325" s="2" t="s">
        <v>106</v>
      </c>
      <c r="B325" s="46">
        <v>34.7045163009319</v>
      </c>
      <c r="C325" s="46">
        <v>126.771817347629</v>
      </c>
    </row>
    <row r="326" spans="1:3">
      <c r="A326" s="2" t="s">
        <v>108</v>
      </c>
      <c r="B326" s="46">
        <v>34.713272492516097</v>
      </c>
      <c r="C326" s="46">
        <v>126.764116379771</v>
      </c>
    </row>
    <row r="327" spans="1:3">
      <c r="A327" s="2" t="s">
        <v>270</v>
      </c>
      <c r="B327" s="46">
        <v>34.712693648833501</v>
      </c>
      <c r="C327" s="46">
        <v>126.757393601091</v>
      </c>
    </row>
    <row r="328" spans="1:3">
      <c r="A328" s="2" t="s">
        <v>272</v>
      </c>
      <c r="B328" s="46">
        <v>34.713395496336801</v>
      </c>
      <c r="C328" s="46">
        <v>126.75118014275699</v>
      </c>
    </row>
    <row r="329" spans="1:3">
      <c r="A329" s="2" t="s">
        <v>274</v>
      </c>
      <c r="B329" s="46">
        <v>34.714661847394503</v>
      </c>
      <c r="C329" s="46">
        <v>126.746733324383</v>
      </c>
    </row>
    <row r="330" spans="1:3">
      <c r="A330" s="2" t="s">
        <v>275</v>
      </c>
      <c r="B330" s="46">
        <v>34.725508029122302</v>
      </c>
      <c r="C330" s="46">
        <v>126.734996209538</v>
      </c>
    </row>
    <row r="331" spans="1:3">
      <c r="A331" s="2" t="s">
        <v>276</v>
      </c>
      <c r="B331" s="46">
        <v>34.728206272626501</v>
      </c>
      <c r="C331" s="46">
        <v>126.736376952233</v>
      </c>
    </row>
    <row r="332" spans="1:3">
      <c r="A332" s="2" t="s">
        <v>275</v>
      </c>
      <c r="B332" s="46">
        <v>34.725467299193703</v>
      </c>
      <c r="C332" s="46">
        <v>126.734919913928</v>
      </c>
    </row>
    <row r="333" spans="1:3">
      <c r="A333" s="2" t="s">
        <v>274</v>
      </c>
      <c r="B333" s="46">
        <v>34.714533707388298</v>
      </c>
      <c r="C333" s="46">
        <v>126.74688381700599</v>
      </c>
    </row>
    <row r="334" spans="1:3">
      <c r="A334" s="2" t="s">
        <v>272</v>
      </c>
      <c r="B334" s="46">
        <v>34.713338890159797</v>
      </c>
      <c r="C334" s="46">
        <v>126.75104931606801</v>
      </c>
    </row>
    <row r="335" spans="1:3">
      <c r="A335" s="2" t="s">
        <v>489</v>
      </c>
      <c r="B335" s="46">
        <v>34.704937977401698</v>
      </c>
      <c r="C335" s="46">
        <v>126.75232973769801</v>
      </c>
    </row>
    <row r="336" spans="1:3">
      <c r="A336" s="2" t="s">
        <v>508</v>
      </c>
      <c r="B336" s="46">
        <v>34.697441212825296</v>
      </c>
      <c r="C336" s="46">
        <v>126.7572252942</v>
      </c>
    </row>
    <row r="337" spans="1:3">
      <c r="A337" s="2" t="s">
        <v>488</v>
      </c>
      <c r="B337" s="46">
        <v>34.693757269262598</v>
      </c>
      <c r="C337" s="46">
        <v>126.758679399551</v>
      </c>
    </row>
    <row r="338" spans="1:3">
      <c r="A338" s="2" t="s">
        <v>541</v>
      </c>
      <c r="B338" s="46">
        <v>34.691299502416101</v>
      </c>
      <c r="C338" s="46">
        <v>126.76372582312599</v>
      </c>
    </row>
    <row r="339" spans="1:3">
      <c r="A339" s="2" t="s">
        <v>486</v>
      </c>
      <c r="B339" s="46">
        <v>34.6924742725637</v>
      </c>
      <c r="C339" s="46">
        <v>126.773572023726</v>
      </c>
    </row>
    <row r="340" spans="1:3">
      <c r="A340" s="2" t="s">
        <v>101</v>
      </c>
      <c r="B340" s="46">
        <v>34.695408756232901</v>
      </c>
      <c r="C340" s="46">
        <v>126.781160178563</v>
      </c>
    </row>
    <row r="341" spans="1:3">
      <c r="A341" s="2" t="s">
        <v>268</v>
      </c>
      <c r="B341" s="46">
        <v>34.689822519368803</v>
      </c>
      <c r="C341" s="46">
        <v>126.78261816139</v>
      </c>
    </row>
    <row r="342" spans="1:3">
      <c r="A342" s="2" t="s">
        <v>267</v>
      </c>
      <c r="B342" s="46">
        <v>34.6648420678859</v>
      </c>
      <c r="C342" s="46">
        <v>126.77908039942599</v>
      </c>
    </row>
    <row r="343" spans="1:3">
      <c r="A343" s="2" t="s">
        <v>266</v>
      </c>
      <c r="B343" s="46">
        <v>34.660213003382502</v>
      </c>
      <c r="C343" s="46">
        <v>126.780208169782</v>
      </c>
    </row>
    <row r="344" spans="1:3">
      <c r="A344" s="2" t="s">
        <v>265</v>
      </c>
      <c r="B344" s="46">
        <v>34.655813368120697</v>
      </c>
      <c r="C344" s="46">
        <v>126.783626061365</v>
      </c>
    </row>
    <row r="345" spans="1:3">
      <c r="A345" s="2" t="s">
        <v>264</v>
      </c>
      <c r="B345" s="46">
        <v>34.650090956781597</v>
      </c>
      <c r="C345" s="46">
        <v>126.78714514596</v>
      </c>
    </row>
    <row r="346" spans="1:3">
      <c r="A346" s="2" t="s">
        <v>263</v>
      </c>
      <c r="B346" s="46">
        <v>34.646583416061397</v>
      </c>
      <c r="C346" s="46">
        <v>126.78788491986001</v>
      </c>
    </row>
    <row r="347" spans="1:3">
      <c r="A347" s="2" t="s">
        <v>90</v>
      </c>
      <c r="B347" s="46">
        <v>34.6431884350175</v>
      </c>
      <c r="C347" s="46">
        <v>126.78726367681899</v>
      </c>
    </row>
    <row r="348" spans="1:3">
      <c r="A348" s="2" t="s">
        <v>88</v>
      </c>
      <c r="B348" s="46">
        <v>34.642688323493203</v>
      </c>
      <c r="C348" s="46">
        <v>126.78352654756701</v>
      </c>
    </row>
    <row r="349" spans="1:3">
      <c r="A349" s="2" t="s">
        <v>86</v>
      </c>
      <c r="B349" s="46">
        <v>34.639776408050203</v>
      </c>
      <c r="C349" s="46">
        <v>126.774661504742</v>
      </c>
    </row>
    <row r="350" spans="1:3">
      <c r="A350" s="2" t="s">
        <v>143</v>
      </c>
      <c r="B350" s="46">
        <v>34.637107775861502</v>
      </c>
      <c r="C350" s="46">
        <v>126.76962998419</v>
      </c>
    </row>
    <row r="351" spans="1:3">
      <c r="A351" s="2" t="s">
        <v>47</v>
      </c>
      <c r="B351" s="46">
        <v>34.638468185985403</v>
      </c>
      <c r="C351" s="46">
        <v>126.768042048083</v>
      </c>
    </row>
    <row r="352" spans="1:3">
      <c r="A352" s="2" t="s">
        <v>79</v>
      </c>
      <c r="B352" s="46">
        <v>34.636753913063103</v>
      </c>
      <c r="C352" s="46">
        <v>126.769603696812</v>
      </c>
    </row>
    <row r="353" spans="1:3">
      <c r="A353" s="2" t="s">
        <v>6</v>
      </c>
      <c r="B353" s="46">
        <v>34.627119889722202</v>
      </c>
      <c r="C353" s="46">
        <v>126.754616803166</v>
      </c>
    </row>
    <row r="354" spans="1:3">
      <c r="A354" s="2" t="s">
        <v>741</v>
      </c>
      <c r="B354" s="46">
        <v>34.6223019229787</v>
      </c>
      <c r="C354" s="46">
        <v>126.751381469489</v>
      </c>
    </row>
    <row r="355" spans="1:3">
      <c r="A355" s="2" t="s">
        <v>43</v>
      </c>
      <c r="B355" s="46">
        <v>34.620221148792901</v>
      </c>
      <c r="C355" s="46">
        <v>126.74993197145599</v>
      </c>
    </row>
    <row r="356" spans="1:3">
      <c r="A356" s="2" t="s">
        <v>42</v>
      </c>
      <c r="B356" s="46">
        <v>34.617163936862603</v>
      </c>
      <c r="C356" s="46">
        <v>126.74709526367801</v>
      </c>
    </row>
    <row r="357" spans="1:3">
      <c r="A357" s="2" t="s">
        <v>738</v>
      </c>
      <c r="B357" s="46">
        <v>34.613830984288697</v>
      </c>
      <c r="C357" s="46">
        <v>126.742836727571</v>
      </c>
    </row>
    <row r="358" spans="1:3">
      <c r="A358" s="2" t="s">
        <v>32</v>
      </c>
      <c r="B358" s="46">
        <v>34.610109858087597</v>
      </c>
      <c r="C358" s="46">
        <v>126.73838894890901</v>
      </c>
    </row>
    <row r="359" spans="1:3">
      <c r="A359" s="2" t="s">
        <v>16</v>
      </c>
      <c r="B359" s="46">
        <v>34.604864550734099</v>
      </c>
      <c r="C359" s="46">
        <v>126.735745279689</v>
      </c>
    </row>
    <row r="360" spans="1:3">
      <c r="A360" s="2" t="s">
        <v>31</v>
      </c>
      <c r="B360" s="46">
        <v>34.590706320212497</v>
      </c>
      <c r="C360" s="46">
        <v>126.727045364514</v>
      </c>
    </row>
    <row r="361" spans="1:3">
      <c r="A361" s="2" t="s">
        <v>29</v>
      </c>
      <c r="B361" s="46">
        <v>34.579741135290099</v>
      </c>
      <c r="C361" s="46">
        <v>126.719468370919</v>
      </c>
    </row>
    <row r="362" spans="1:3">
      <c r="A362" s="2" t="s">
        <v>27</v>
      </c>
      <c r="B362" s="46">
        <v>34.579074489381</v>
      </c>
      <c r="C362" s="46">
        <v>126.71575413436101</v>
      </c>
    </row>
    <row r="363" spans="1:3">
      <c r="A363" s="2" t="s">
        <v>25</v>
      </c>
      <c r="B363" s="46">
        <v>34.576969690912598</v>
      </c>
      <c r="C363" s="46">
        <v>126.71098503966201</v>
      </c>
    </row>
    <row r="364" spans="1:3">
      <c r="A364" s="2" t="s">
        <v>170</v>
      </c>
      <c r="B364" s="46">
        <v>34.573282603507302</v>
      </c>
      <c r="C364" s="46">
        <v>126.712815041059</v>
      </c>
    </row>
    <row r="365" spans="1:3">
      <c r="A365" s="2" t="s">
        <v>171</v>
      </c>
      <c r="B365" s="46">
        <v>34.567425650201997</v>
      </c>
      <c r="C365" s="46">
        <v>126.71384862103599</v>
      </c>
    </row>
    <row r="366" spans="1:3">
      <c r="A366" s="2" t="s">
        <v>72</v>
      </c>
      <c r="B366" s="46">
        <v>34.560034912461397</v>
      </c>
      <c r="C366" s="46">
        <v>126.724119155016</v>
      </c>
    </row>
    <row r="367" spans="1:3">
      <c r="A367" s="2" t="s">
        <v>73</v>
      </c>
      <c r="B367" s="46">
        <v>34.554492511036003</v>
      </c>
      <c r="C367" s="46">
        <v>126.72577995621</v>
      </c>
    </row>
    <row r="368" spans="1:3">
      <c r="A368" s="2" t="s">
        <v>74</v>
      </c>
      <c r="B368" s="46">
        <v>34.551353393861</v>
      </c>
      <c r="C368" s="46">
        <v>126.72686070307699</v>
      </c>
    </row>
    <row r="369" spans="1:3">
      <c r="A369" s="2" t="s">
        <v>75</v>
      </c>
      <c r="B369" s="46">
        <v>34.546022469188301</v>
      </c>
      <c r="C369" s="46">
        <v>126.72837883153301</v>
      </c>
    </row>
    <row r="370" spans="1:3">
      <c r="A370" s="2" t="s">
        <v>76</v>
      </c>
      <c r="B370" s="46">
        <v>34.543151722433997</v>
      </c>
      <c r="C370" s="46">
        <v>126.727530249319</v>
      </c>
    </row>
    <row r="371" spans="1:3">
      <c r="A371" s="2" t="s">
        <v>169</v>
      </c>
      <c r="B371" s="46">
        <v>34.535676800294297</v>
      </c>
      <c r="C371" s="46">
        <v>126.72667226253201</v>
      </c>
    </row>
    <row r="372" spans="1:3">
      <c r="A372" s="2" t="s">
        <v>167</v>
      </c>
      <c r="B372" s="46">
        <v>34.529556513408302</v>
      </c>
      <c r="C372" s="46">
        <v>126.723912000547</v>
      </c>
    </row>
    <row r="373" spans="1:3">
      <c r="A373" s="2" t="s">
        <v>152</v>
      </c>
      <c r="B373" s="46">
        <v>34.5235755603643</v>
      </c>
      <c r="C373" s="46">
        <v>126.72101008535</v>
      </c>
    </row>
    <row r="374" spans="1:3">
      <c r="A374" s="2" t="s">
        <v>175</v>
      </c>
      <c r="B374" s="46">
        <v>34.5191310446248</v>
      </c>
      <c r="C374" s="46">
        <v>126.72085064791899</v>
      </c>
    </row>
    <row r="375" spans="1:3">
      <c r="A375" s="2" t="s">
        <v>785</v>
      </c>
      <c r="B375" s="46">
        <v>34.514964397589701</v>
      </c>
      <c r="C375" s="46">
        <v>126.721975366134</v>
      </c>
    </row>
    <row r="376" spans="1:3">
      <c r="A376" s="2" t="s">
        <v>325</v>
      </c>
      <c r="B376" s="46">
        <v>34.511023367871701</v>
      </c>
      <c r="C376" s="46">
        <v>126.72222531086101</v>
      </c>
    </row>
    <row r="377" spans="1:3">
      <c r="A377" s="2" t="s">
        <v>326</v>
      </c>
      <c r="B377" s="46">
        <v>34.5088575179524</v>
      </c>
      <c r="C377" s="46">
        <v>126.73124365039099</v>
      </c>
    </row>
    <row r="378" spans="1:3">
      <c r="A378" s="2" t="s">
        <v>327</v>
      </c>
      <c r="B378" s="46">
        <v>34.5038403262744</v>
      </c>
      <c r="C378" s="46">
        <v>126.739284919147</v>
      </c>
    </row>
    <row r="379" spans="1:3">
      <c r="A379" s="2" t="s">
        <v>328</v>
      </c>
      <c r="B379" s="46">
        <v>34.498741610032901</v>
      </c>
      <c r="C379" s="46">
        <v>126.745224027886</v>
      </c>
    </row>
    <row r="380" spans="1:3">
      <c r="A380" s="2" t="s">
        <v>329</v>
      </c>
      <c r="B380" s="46">
        <v>34.492269582609097</v>
      </c>
      <c r="C380" s="46">
        <v>126.742200668118</v>
      </c>
    </row>
    <row r="381" spans="1:3">
      <c r="A381" s="2" t="s">
        <v>330</v>
      </c>
      <c r="B381" s="46">
        <v>34.490321785808902</v>
      </c>
      <c r="C381" s="46">
        <v>126.73661063855801</v>
      </c>
    </row>
    <row r="382" spans="1:3">
      <c r="A382" s="2" t="s">
        <v>331</v>
      </c>
      <c r="B382" s="46">
        <v>34.4814863474842</v>
      </c>
      <c r="C382" s="46">
        <v>126.729880891631</v>
      </c>
    </row>
    <row r="383" spans="1:3">
      <c r="A383" s="2" t="s">
        <v>210</v>
      </c>
      <c r="B383" s="46">
        <v>34.472232246323898</v>
      </c>
      <c r="C383" s="46">
        <v>126.73266458025</v>
      </c>
    </row>
    <row r="384" spans="1:3">
      <c r="A384" s="2" t="s">
        <v>211</v>
      </c>
      <c r="B384" s="46">
        <v>34.4717974685624</v>
      </c>
      <c r="C384" s="46">
        <v>126.73585521229001</v>
      </c>
    </row>
    <row r="385" spans="1:3">
      <c r="A385" s="2" t="s">
        <v>210</v>
      </c>
      <c r="B385" s="46">
        <v>34.4723487800104</v>
      </c>
      <c r="C385" s="46">
        <v>126.732364874761</v>
      </c>
    </row>
    <row r="386" spans="1:3">
      <c r="A386" s="2" t="s">
        <v>331</v>
      </c>
      <c r="B386" s="46">
        <v>34.481502363419402</v>
      </c>
      <c r="C386" s="46">
        <v>126.72998970057201</v>
      </c>
    </row>
    <row r="387" spans="1:3">
      <c r="A387" s="2" t="s">
        <v>209</v>
      </c>
      <c r="B387" s="46">
        <v>34.478506111064299</v>
      </c>
      <c r="C387" s="46">
        <v>126.718487762484</v>
      </c>
    </row>
    <row r="388" spans="1:3">
      <c r="A388" s="2" t="s">
        <v>162</v>
      </c>
      <c r="B388" s="46">
        <v>34.483180799969297</v>
      </c>
      <c r="C388" s="46">
        <v>126.707248316589</v>
      </c>
    </row>
    <row r="389" spans="1:3">
      <c r="A389" s="2" t="s">
        <v>208</v>
      </c>
      <c r="B389" s="46">
        <v>34.477923207722199</v>
      </c>
      <c r="C389" s="46">
        <v>126.69896098221299</v>
      </c>
    </row>
    <row r="390" spans="1:3">
      <c r="A390" s="2" t="s">
        <v>161</v>
      </c>
      <c r="B390" s="46">
        <v>34.482966063902197</v>
      </c>
      <c r="C390" s="46">
        <v>126.693205822005</v>
      </c>
    </row>
    <row r="391" spans="1:3">
      <c r="A391" s="2" t="s">
        <v>160</v>
      </c>
      <c r="B391" s="46">
        <v>34.480991935102402</v>
      </c>
      <c r="C391" s="46">
        <v>126.68965877762</v>
      </c>
    </row>
    <row r="392" spans="1:3">
      <c r="A392" s="2" t="s">
        <v>159</v>
      </c>
      <c r="B392" s="46">
        <v>34.476875535311699</v>
      </c>
      <c r="C392" s="46">
        <v>126.685640963689</v>
      </c>
    </row>
    <row r="393" spans="1:3">
      <c r="A393" s="2" t="s">
        <v>158</v>
      </c>
      <c r="B393" s="46">
        <v>34.474972510605099</v>
      </c>
      <c r="C393" s="46">
        <v>126.683525488044</v>
      </c>
    </row>
    <row r="394" spans="1:3">
      <c r="A394" s="2" t="s">
        <v>324</v>
      </c>
      <c r="B394" s="46">
        <v>34.466829623004202</v>
      </c>
      <c r="C394" s="46">
        <v>126.67730873199</v>
      </c>
    </row>
    <row r="395" spans="1:3">
      <c r="A395" s="2" t="s">
        <v>323</v>
      </c>
      <c r="B395" s="46">
        <v>34.463713716170098</v>
      </c>
      <c r="C395" s="46">
        <v>126.675089558205</v>
      </c>
    </row>
    <row r="396" spans="1:3">
      <c r="A396" s="2" t="s">
        <v>324</v>
      </c>
      <c r="B396" s="46">
        <v>34.466780373712098</v>
      </c>
      <c r="C396" s="46">
        <v>126.677434088968</v>
      </c>
    </row>
    <row r="397" spans="1:3">
      <c r="A397" s="2" t="s">
        <v>158</v>
      </c>
      <c r="B397" s="46">
        <v>34.474846547483999</v>
      </c>
      <c r="C397" s="46">
        <v>126.683618487597</v>
      </c>
    </row>
    <row r="398" spans="1:3">
      <c r="A398" s="2" t="s">
        <v>159</v>
      </c>
      <c r="B398" s="46">
        <v>34.476903012581403</v>
      </c>
      <c r="C398" s="46">
        <v>126.685809585009</v>
      </c>
    </row>
    <row r="399" spans="1:3">
      <c r="A399" s="2" t="s">
        <v>160</v>
      </c>
      <c r="B399" s="46">
        <v>34.480996994997497</v>
      </c>
      <c r="C399" s="46">
        <v>126.689876478416</v>
      </c>
    </row>
    <row r="400" spans="1:3">
      <c r="A400" s="2" t="s">
        <v>161</v>
      </c>
      <c r="B400" s="46">
        <v>34.482980418665498</v>
      </c>
      <c r="C400" s="46">
        <v>126.693537799639</v>
      </c>
    </row>
    <row r="401" spans="1:3">
      <c r="A401" s="2" t="s">
        <v>162</v>
      </c>
      <c r="B401" s="46">
        <v>34.490692224329003</v>
      </c>
      <c r="C401" s="46">
        <v>126.698920549354</v>
      </c>
    </row>
    <row r="402" spans="1:3">
      <c r="A402" s="2" t="s">
        <v>163</v>
      </c>
      <c r="B402" s="46">
        <v>34.494872091721902</v>
      </c>
      <c r="C402" s="46">
        <v>126.70142060388601</v>
      </c>
    </row>
    <row r="403" spans="1:3">
      <c r="A403" s="2" t="s">
        <v>786</v>
      </c>
      <c r="B403" s="46">
        <v>34.4990715533432</v>
      </c>
      <c r="C403" s="46">
        <v>126.710236069733</v>
      </c>
    </row>
    <row r="404" spans="1:3">
      <c r="A404" s="2" t="s">
        <v>165</v>
      </c>
      <c r="B404" s="46">
        <v>34.507190682759301</v>
      </c>
      <c r="C404" s="46">
        <v>126.716659936333</v>
      </c>
    </row>
    <row r="405" spans="1:3">
      <c r="A405" s="2" t="s">
        <v>785</v>
      </c>
      <c r="B405" s="46">
        <v>34.5148745380801</v>
      </c>
      <c r="C405" s="46">
        <v>126.72210090413</v>
      </c>
    </row>
    <row r="406" spans="1:3">
      <c r="A406" s="2" t="s">
        <v>175</v>
      </c>
      <c r="B406" s="46">
        <v>34.519023120170203</v>
      </c>
      <c r="C406" s="46">
        <v>126.720959917234</v>
      </c>
    </row>
    <row r="407" spans="1:3">
      <c r="A407" s="2" t="s">
        <v>152</v>
      </c>
      <c r="B407" s="46">
        <v>34.523526192394201</v>
      </c>
      <c r="C407" s="46">
        <v>126.721102827859</v>
      </c>
    </row>
    <row r="408" spans="1:3">
      <c r="A408" s="2" t="s">
        <v>167</v>
      </c>
      <c r="B408" s="46">
        <v>34.529344778991302</v>
      </c>
      <c r="C408" s="46">
        <v>126.72395899151699</v>
      </c>
    </row>
    <row r="409" spans="1:3">
      <c r="A409" s="2" t="s">
        <v>177</v>
      </c>
      <c r="B409" s="46">
        <v>34.5354560566835</v>
      </c>
      <c r="C409" s="46">
        <v>126.726722002771</v>
      </c>
    </row>
    <row r="410" spans="1:3">
      <c r="A410" s="2" t="s">
        <v>76</v>
      </c>
      <c r="B410" s="46">
        <v>34.543151722433997</v>
      </c>
      <c r="C410" s="46">
        <v>126.727530249319</v>
      </c>
    </row>
    <row r="411" spans="1:3">
      <c r="A411" s="2" t="s">
        <v>75</v>
      </c>
      <c r="B411" s="46">
        <v>34.545997976357697</v>
      </c>
      <c r="C411" s="46">
        <v>126.728512368087</v>
      </c>
    </row>
    <row r="412" spans="1:3">
      <c r="A412" s="2" t="s">
        <v>74</v>
      </c>
      <c r="B412" s="46">
        <v>34.551155454762799</v>
      </c>
      <c r="C412" s="46">
        <v>126.727030224236</v>
      </c>
    </row>
    <row r="413" spans="1:3">
      <c r="A413" s="2" t="s">
        <v>73</v>
      </c>
      <c r="B413" s="46">
        <v>34.5544432438002</v>
      </c>
      <c r="C413" s="46">
        <v>126.725919036085</v>
      </c>
    </row>
    <row r="414" spans="1:3">
      <c r="A414" s="2" t="s">
        <v>72</v>
      </c>
      <c r="B414" s="46">
        <v>34.559983424376703</v>
      </c>
      <c r="C414" s="46">
        <v>126.724271872777</v>
      </c>
    </row>
    <row r="415" spans="1:3">
      <c r="A415" s="2" t="s">
        <v>171</v>
      </c>
      <c r="B415" s="46">
        <v>34.567437269289798</v>
      </c>
      <c r="C415" s="46">
        <v>126.713998418253</v>
      </c>
    </row>
    <row r="416" spans="1:3">
      <c r="A416" s="2" t="s">
        <v>170</v>
      </c>
      <c r="B416" s="46">
        <v>34.573483512528298</v>
      </c>
      <c r="C416" s="46">
        <v>126.71295874904899</v>
      </c>
    </row>
    <row r="417" spans="1:3">
      <c r="A417" s="2" t="s">
        <v>25</v>
      </c>
      <c r="B417" s="46">
        <v>34.577040776768101</v>
      </c>
      <c r="C417" s="46">
        <v>126.71150247190199</v>
      </c>
    </row>
    <row r="418" spans="1:3">
      <c r="A418" s="2" t="s">
        <v>27</v>
      </c>
      <c r="B418" s="46">
        <v>34.579007585716397</v>
      </c>
      <c r="C418" s="46">
        <v>126.71605680237499</v>
      </c>
    </row>
    <row r="419" spans="1:3">
      <c r="A419" s="2" t="s">
        <v>29</v>
      </c>
      <c r="B419" s="46">
        <v>34.579664832619997</v>
      </c>
      <c r="C419" s="46">
        <v>126.719607587428</v>
      </c>
    </row>
    <row r="420" spans="1:3">
      <c r="A420" s="2" t="s">
        <v>31</v>
      </c>
      <c r="B420" s="46">
        <v>34.590652544939601</v>
      </c>
      <c r="C420" s="46">
        <v>126.727184518852</v>
      </c>
    </row>
    <row r="421" spans="1:3">
      <c r="A421" s="2" t="s">
        <v>16</v>
      </c>
      <c r="B421" s="46">
        <v>34.604779014985603</v>
      </c>
      <c r="C421" s="46">
        <v>126.735791884663</v>
      </c>
    </row>
    <row r="422" spans="1:3">
      <c r="A422" s="2" t="s">
        <v>32</v>
      </c>
      <c r="B422" s="46">
        <v>34.610040230846202</v>
      </c>
      <c r="C422" s="46">
        <v>126.73849819540401</v>
      </c>
    </row>
    <row r="423" spans="1:3">
      <c r="A423" s="2" t="s">
        <v>738</v>
      </c>
      <c r="B423" s="46">
        <v>34.614480922140302</v>
      </c>
      <c r="C423" s="46">
        <v>126.743265407186</v>
      </c>
    </row>
    <row r="424" spans="1:3">
      <c r="A424" s="2" t="s">
        <v>42</v>
      </c>
      <c r="B424" s="46">
        <v>34.617067134686103</v>
      </c>
      <c r="C424" s="46">
        <v>126.747144624082</v>
      </c>
    </row>
    <row r="425" spans="1:3">
      <c r="A425" s="2" t="s">
        <v>43</v>
      </c>
      <c r="B425" s="46">
        <v>34.620088422330298</v>
      </c>
      <c r="C425" s="46">
        <v>126.750046862895</v>
      </c>
    </row>
    <row r="426" spans="1:3">
      <c r="A426" s="2" t="s">
        <v>143</v>
      </c>
      <c r="B426" s="46">
        <v>34.637107775861502</v>
      </c>
      <c r="C426" s="46">
        <v>126.76962998419</v>
      </c>
    </row>
    <row r="427" spans="1:3">
      <c r="A427" s="2" t="s">
        <v>47</v>
      </c>
      <c r="B427" s="46">
        <v>34.638468185985403</v>
      </c>
      <c r="C427" s="46">
        <v>126.768042048083</v>
      </c>
    </row>
    <row r="428" spans="1:3">
      <c r="A428" s="2" t="s">
        <v>47</v>
      </c>
      <c r="B428" s="46">
        <v>34.638468185985403</v>
      </c>
      <c r="C428" s="46">
        <v>126.768042048083</v>
      </c>
    </row>
    <row r="429" spans="1:3">
      <c r="A429" s="2" t="s">
        <v>79</v>
      </c>
      <c r="B429" s="46">
        <v>34.636753913063103</v>
      </c>
      <c r="C429" s="46">
        <v>126.769603696812</v>
      </c>
    </row>
    <row r="430" spans="1:3">
      <c r="A430" s="2" t="s">
        <v>6</v>
      </c>
      <c r="B430" s="46">
        <v>34.627119889722202</v>
      </c>
      <c r="C430" s="46">
        <v>126.754616803166</v>
      </c>
    </row>
    <row r="431" spans="1:3">
      <c r="A431" s="2" t="s">
        <v>741</v>
      </c>
      <c r="B431" s="46">
        <v>34.6223019229787</v>
      </c>
      <c r="C431" s="46">
        <v>126.751381469489</v>
      </c>
    </row>
    <row r="432" spans="1:3">
      <c r="A432" s="2" t="s">
        <v>43</v>
      </c>
      <c r="B432" s="46">
        <v>34.620221148792901</v>
      </c>
      <c r="C432" s="46">
        <v>126.74993197145599</v>
      </c>
    </row>
    <row r="433" spans="1:3">
      <c r="A433" s="2" t="s">
        <v>42</v>
      </c>
      <c r="B433" s="46">
        <v>34.617163936862603</v>
      </c>
      <c r="C433" s="46">
        <v>126.74709526367801</v>
      </c>
    </row>
    <row r="434" spans="1:3">
      <c r="A434" s="2" t="s">
        <v>738</v>
      </c>
      <c r="B434" s="46">
        <v>34.613830984288697</v>
      </c>
      <c r="C434" s="46">
        <v>126.742836727571</v>
      </c>
    </row>
    <row r="435" spans="1:3">
      <c r="A435" s="2" t="s">
        <v>546</v>
      </c>
      <c r="B435" s="46">
        <v>34.610109858087597</v>
      </c>
      <c r="C435" s="46">
        <v>126.73838894890901</v>
      </c>
    </row>
    <row r="436" spans="1:3">
      <c r="A436" s="2" t="s">
        <v>16</v>
      </c>
      <c r="B436" s="46">
        <v>34.604900000000001</v>
      </c>
      <c r="C436" s="46">
        <v>126.73569999999999</v>
      </c>
    </row>
    <row r="437" spans="1:3">
      <c r="A437" s="2" t="s">
        <v>31</v>
      </c>
      <c r="B437" s="46">
        <v>34.590706320212497</v>
      </c>
      <c r="C437" s="46">
        <v>126.727045364514</v>
      </c>
    </row>
    <row r="438" spans="1:3">
      <c r="A438" s="2" t="s">
        <v>29</v>
      </c>
      <c r="B438" s="46">
        <v>34.579741135290099</v>
      </c>
      <c r="C438" s="46">
        <v>126.719468370919</v>
      </c>
    </row>
    <row r="439" spans="1:3">
      <c r="A439" s="2" t="s">
        <v>27</v>
      </c>
      <c r="B439" s="46">
        <v>34.579074489381</v>
      </c>
      <c r="C439" s="46">
        <v>126.71575413436101</v>
      </c>
    </row>
    <row r="440" spans="1:3">
      <c r="A440" s="2" t="s">
        <v>25</v>
      </c>
      <c r="B440" s="46">
        <v>34.576969690912598</v>
      </c>
      <c r="C440" s="46">
        <v>126.71098503966201</v>
      </c>
    </row>
    <row r="441" spans="1:3">
      <c r="A441" s="2" t="s">
        <v>170</v>
      </c>
      <c r="B441" s="46">
        <v>34.573282603507302</v>
      </c>
      <c r="C441" s="46">
        <v>126.712815041059</v>
      </c>
    </row>
    <row r="442" spans="1:3">
      <c r="A442" s="2" t="s">
        <v>171</v>
      </c>
      <c r="B442" s="46">
        <v>34.567425650201997</v>
      </c>
      <c r="C442" s="46">
        <v>126.71384862103599</v>
      </c>
    </row>
    <row r="443" spans="1:3">
      <c r="A443" s="2" t="s">
        <v>72</v>
      </c>
      <c r="B443" s="46">
        <v>34.560034912461397</v>
      </c>
      <c r="C443" s="46">
        <v>126.724119155016</v>
      </c>
    </row>
    <row r="444" spans="1:3">
      <c r="A444" s="2" t="s">
        <v>73</v>
      </c>
      <c r="B444" s="46">
        <v>34.554492511036003</v>
      </c>
      <c r="C444" s="46">
        <v>126.72577995621</v>
      </c>
    </row>
    <row r="445" spans="1:3">
      <c r="A445" s="2" t="s">
        <v>74</v>
      </c>
      <c r="B445" s="46">
        <v>34.551353393861</v>
      </c>
      <c r="C445" s="46">
        <v>126.72686070307699</v>
      </c>
    </row>
    <row r="446" spans="1:3">
      <c r="A446" s="2" t="s">
        <v>75</v>
      </c>
      <c r="B446" s="46">
        <v>34.546022469188301</v>
      </c>
      <c r="C446" s="46">
        <v>126.72837883153301</v>
      </c>
    </row>
    <row r="447" spans="1:3">
      <c r="A447" s="2" t="s">
        <v>172</v>
      </c>
      <c r="B447" s="46">
        <v>34.543151722433997</v>
      </c>
      <c r="C447" s="46">
        <v>126.727530249319</v>
      </c>
    </row>
    <row r="448" spans="1:3">
      <c r="A448" s="2" t="s">
        <v>169</v>
      </c>
      <c r="B448" s="46">
        <v>34.535676800294297</v>
      </c>
      <c r="C448" s="46">
        <v>126.72667226253201</v>
      </c>
    </row>
    <row r="449" spans="1:3">
      <c r="A449" s="2" t="s">
        <v>167</v>
      </c>
      <c r="B449" s="46">
        <v>34.529556513408302</v>
      </c>
      <c r="C449" s="46">
        <v>126.723912000547</v>
      </c>
    </row>
    <row r="450" spans="1:3">
      <c r="A450" s="2" t="s">
        <v>152</v>
      </c>
      <c r="B450" s="46">
        <v>34.5235755603643</v>
      </c>
      <c r="C450" s="46">
        <v>126.72101008535</v>
      </c>
    </row>
    <row r="451" spans="1:3">
      <c r="A451" s="2" t="s">
        <v>175</v>
      </c>
      <c r="B451" s="46">
        <v>34.5191310446248</v>
      </c>
      <c r="C451" s="46">
        <v>126.72085064791899</v>
      </c>
    </row>
    <row r="452" spans="1:3">
      <c r="A452" s="2" t="s">
        <v>450</v>
      </c>
      <c r="B452" s="46">
        <v>34.514964397589701</v>
      </c>
      <c r="C452" s="46">
        <v>126.721975366134</v>
      </c>
    </row>
    <row r="453" spans="1:3">
      <c r="A453" s="2" t="s">
        <v>165</v>
      </c>
      <c r="B453" s="46">
        <v>34.507104552793997</v>
      </c>
      <c r="C453" s="46">
        <v>126.71644788491</v>
      </c>
    </row>
    <row r="454" spans="1:3">
      <c r="A454" s="2" t="s">
        <v>164</v>
      </c>
      <c r="B454" s="46">
        <v>34.499021534695899</v>
      </c>
      <c r="C454" s="46">
        <v>126.710051141243</v>
      </c>
    </row>
    <row r="455" spans="1:3">
      <c r="A455" s="2" t="s">
        <v>163</v>
      </c>
      <c r="B455" s="46">
        <v>34.494916871319802</v>
      </c>
      <c r="C455" s="46">
        <v>126.70130067858</v>
      </c>
    </row>
    <row r="456" spans="1:3">
      <c r="A456" s="2" t="s">
        <v>204</v>
      </c>
      <c r="B456" s="46">
        <v>34.490741468507203</v>
      </c>
      <c r="C456" s="46">
        <v>126.698784281801</v>
      </c>
    </row>
    <row r="457" spans="1:3">
      <c r="A457" s="2" t="s">
        <v>205</v>
      </c>
      <c r="B457" s="46">
        <v>34.489415977555197</v>
      </c>
      <c r="C457" s="46">
        <v>126.68875116711099</v>
      </c>
    </row>
    <row r="458" spans="1:3">
      <c r="A458" s="2" t="s">
        <v>206</v>
      </c>
      <c r="B458" s="46">
        <v>34.482496236121897</v>
      </c>
      <c r="C458" s="46">
        <v>126.684814304114</v>
      </c>
    </row>
    <row r="459" spans="1:3">
      <c r="A459" s="2" t="s">
        <v>160</v>
      </c>
      <c r="B459" s="46">
        <v>34.480982927541397</v>
      </c>
      <c r="C459" s="46">
        <v>126.68966153247</v>
      </c>
    </row>
    <row r="460" spans="1:3">
      <c r="A460" s="2" t="s">
        <v>161</v>
      </c>
      <c r="B460" s="46">
        <v>34.482901364574801</v>
      </c>
      <c r="C460" s="46">
        <v>126.693467328279</v>
      </c>
    </row>
    <row r="461" spans="1:3">
      <c r="A461" s="2" t="s">
        <v>208</v>
      </c>
      <c r="B461" s="46">
        <v>34.477791061393297</v>
      </c>
      <c r="C461" s="46">
        <v>126.699293466528</v>
      </c>
    </row>
    <row r="462" spans="1:3">
      <c r="A462" s="2" t="s">
        <v>162</v>
      </c>
      <c r="B462" s="46">
        <v>34.483097031255298</v>
      </c>
      <c r="C462" s="46">
        <v>126.70708803696</v>
      </c>
    </row>
    <row r="463" spans="1:3">
      <c r="A463" s="2" t="s">
        <v>209</v>
      </c>
      <c r="B463" s="46">
        <v>34.478409374423101</v>
      </c>
      <c r="C463" s="46">
        <v>126.71856156554099</v>
      </c>
    </row>
    <row r="464" spans="1:3">
      <c r="A464" s="2" t="s">
        <v>210</v>
      </c>
      <c r="B464" s="46">
        <v>34.472232246323898</v>
      </c>
      <c r="C464" s="46">
        <v>126.73266458025</v>
      </c>
    </row>
    <row r="465" spans="1:3">
      <c r="A465" s="2" t="s">
        <v>211</v>
      </c>
      <c r="B465" s="46">
        <v>34.471799692789098</v>
      </c>
      <c r="C465" s="46">
        <v>126.735841599284</v>
      </c>
    </row>
    <row r="466" spans="1:3">
      <c r="A466" s="2" t="s">
        <v>210</v>
      </c>
      <c r="B466" s="46">
        <v>34.472344278709599</v>
      </c>
      <c r="C466" s="46">
        <v>126.73236761034801</v>
      </c>
    </row>
    <row r="467" spans="1:3">
      <c r="A467" s="2" t="s">
        <v>331</v>
      </c>
      <c r="B467" s="46">
        <v>34.481506816554599</v>
      </c>
      <c r="C467" s="46">
        <v>126.729965192596</v>
      </c>
    </row>
    <row r="468" spans="1:3">
      <c r="A468" s="2" t="s">
        <v>330</v>
      </c>
      <c r="B468" s="46">
        <v>34.490310781622597</v>
      </c>
      <c r="C468" s="46">
        <v>126.73673315418699</v>
      </c>
    </row>
    <row r="469" spans="1:3">
      <c r="A469" s="2" t="s">
        <v>329</v>
      </c>
      <c r="B469" s="46">
        <v>34.492208895520697</v>
      </c>
      <c r="C469" s="46">
        <v>126.74227706703699</v>
      </c>
    </row>
    <row r="470" spans="1:3">
      <c r="A470" s="2" t="s">
        <v>328</v>
      </c>
      <c r="B470" s="46">
        <v>34.498822905006001</v>
      </c>
      <c r="C470" s="46">
        <v>126.74530272084201</v>
      </c>
    </row>
    <row r="471" spans="1:3">
      <c r="A471" s="2" t="s">
        <v>327</v>
      </c>
      <c r="B471" s="46">
        <v>34.503932817597601</v>
      </c>
      <c r="C471" s="46">
        <v>126.739328187065</v>
      </c>
    </row>
    <row r="472" spans="1:3">
      <c r="A472" s="2" t="s">
        <v>325</v>
      </c>
      <c r="B472" s="46">
        <v>34.508933769465102</v>
      </c>
      <c r="C472" s="46">
        <v>126.731074616459</v>
      </c>
    </row>
    <row r="473" spans="1:3">
      <c r="A473" s="2" t="s">
        <v>326</v>
      </c>
      <c r="B473" s="46">
        <v>34.511142815571198</v>
      </c>
      <c r="C473" s="46">
        <v>126.722227636984</v>
      </c>
    </row>
    <row r="474" spans="1:3">
      <c r="A474" s="2" t="s">
        <v>450</v>
      </c>
      <c r="B474" s="46">
        <v>34.5148745380801</v>
      </c>
      <c r="C474" s="46">
        <v>126.72210090413</v>
      </c>
    </row>
    <row r="475" spans="1:3">
      <c r="A475" s="2" t="s">
        <v>175</v>
      </c>
      <c r="B475" s="46">
        <v>34.519023120170203</v>
      </c>
      <c r="C475" s="46">
        <v>126.720959917234</v>
      </c>
    </row>
    <row r="476" spans="1:3">
      <c r="A476" s="2" t="s">
        <v>152</v>
      </c>
      <c r="B476" s="46">
        <v>34.523526192394201</v>
      </c>
      <c r="C476" s="46">
        <v>126.721102827859</v>
      </c>
    </row>
    <row r="477" spans="1:3">
      <c r="A477" s="2" t="s">
        <v>167</v>
      </c>
      <c r="B477" s="46">
        <v>34.529344778991302</v>
      </c>
      <c r="C477" s="46">
        <v>126.72395899151699</v>
      </c>
    </row>
    <row r="478" spans="1:3">
      <c r="A478" s="2" t="s">
        <v>177</v>
      </c>
      <c r="B478" s="46">
        <v>34.5354560566835</v>
      </c>
      <c r="C478" s="46">
        <v>126.726722002771</v>
      </c>
    </row>
    <row r="479" spans="1:3">
      <c r="A479" s="2" t="s">
        <v>172</v>
      </c>
      <c r="B479" s="46">
        <v>34.543151722433997</v>
      </c>
      <c r="C479" s="46">
        <v>126.727530249319</v>
      </c>
    </row>
    <row r="480" spans="1:3">
      <c r="A480" s="2" t="s">
        <v>75</v>
      </c>
      <c r="B480" s="46">
        <v>34.545997976357697</v>
      </c>
      <c r="C480" s="46">
        <v>126.728512368087</v>
      </c>
    </row>
    <row r="481" spans="1:3">
      <c r="A481" s="2" t="s">
        <v>74</v>
      </c>
      <c r="B481" s="46">
        <v>34.551155454762799</v>
      </c>
      <c r="C481" s="46">
        <v>126.727030224236</v>
      </c>
    </row>
    <row r="482" spans="1:3">
      <c r="A482" s="2" t="s">
        <v>73</v>
      </c>
      <c r="B482" s="46">
        <v>34.5544432438002</v>
      </c>
      <c r="C482" s="46">
        <v>126.725919036085</v>
      </c>
    </row>
    <row r="483" spans="1:3">
      <c r="A483" s="2" t="s">
        <v>72</v>
      </c>
      <c r="B483" s="46">
        <v>34.559983424376703</v>
      </c>
      <c r="C483" s="46">
        <v>126.724271872777</v>
      </c>
    </row>
    <row r="484" spans="1:3">
      <c r="A484" s="2" t="s">
        <v>171</v>
      </c>
      <c r="B484" s="46">
        <v>34.567437269289798</v>
      </c>
      <c r="C484" s="46">
        <v>126.713998418253</v>
      </c>
    </row>
    <row r="485" spans="1:3">
      <c r="A485" s="2" t="s">
        <v>170</v>
      </c>
      <c r="B485" s="46">
        <v>34.573483512528298</v>
      </c>
      <c r="C485" s="46">
        <v>126.71295874904899</v>
      </c>
    </row>
    <row r="486" spans="1:3">
      <c r="A486" s="2" t="s">
        <v>25</v>
      </c>
      <c r="B486" s="46">
        <v>34.577040776768101</v>
      </c>
      <c r="C486" s="46">
        <v>126.71150247190199</v>
      </c>
    </row>
    <row r="487" spans="1:3">
      <c r="A487" s="2" t="s">
        <v>27</v>
      </c>
      <c r="B487" s="46">
        <v>34.579007585716397</v>
      </c>
      <c r="C487" s="46">
        <v>126.71605680237499</v>
      </c>
    </row>
    <row r="488" spans="1:3">
      <c r="A488" s="2" t="s">
        <v>29</v>
      </c>
      <c r="B488" s="46">
        <v>34.579664832619997</v>
      </c>
      <c r="C488" s="46">
        <v>126.719607587428</v>
      </c>
    </row>
    <row r="489" spans="1:3">
      <c r="A489" s="2" t="s">
        <v>31</v>
      </c>
      <c r="B489" s="46">
        <v>34.590652544939601</v>
      </c>
      <c r="C489" s="46">
        <v>126.727184518852</v>
      </c>
    </row>
    <row r="490" spans="1:3">
      <c r="A490" s="2" t="s">
        <v>16</v>
      </c>
      <c r="B490" s="46">
        <v>34.604799999999997</v>
      </c>
      <c r="C490" s="46">
        <v>126.7358</v>
      </c>
    </row>
    <row r="491" spans="1:3">
      <c r="A491" s="2" t="s">
        <v>546</v>
      </c>
      <c r="B491" s="46">
        <v>34.610040230846202</v>
      </c>
      <c r="C491" s="46">
        <v>126.73849819540401</v>
      </c>
    </row>
    <row r="492" spans="1:3">
      <c r="A492" s="2" t="s">
        <v>738</v>
      </c>
      <c r="B492" s="46">
        <v>34.614480922140302</v>
      </c>
      <c r="C492" s="46">
        <v>126.743265407186</v>
      </c>
    </row>
    <row r="493" spans="1:3">
      <c r="A493" s="2" t="s">
        <v>42</v>
      </c>
      <c r="B493" s="46">
        <v>34.617067134686103</v>
      </c>
      <c r="C493" s="46">
        <v>126.747144624082</v>
      </c>
    </row>
    <row r="494" spans="1:3">
      <c r="A494" s="2" t="s">
        <v>43</v>
      </c>
      <c r="B494" s="46">
        <v>34.620088422330298</v>
      </c>
      <c r="C494" s="46">
        <v>126.750046862895</v>
      </c>
    </row>
    <row r="495" spans="1:3">
      <c r="A495" s="2" t="s">
        <v>143</v>
      </c>
      <c r="B495" s="46">
        <v>34.637107775861502</v>
      </c>
      <c r="C495" s="46">
        <v>126.76962998419</v>
      </c>
    </row>
    <row r="496" spans="1:3">
      <c r="A496" s="2" t="s">
        <v>47</v>
      </c>
      <c r="B496" s="46">
        <v>34.638468185985403</v>
      </c>
      <c r="C496" s="46">
        <v>126.768042048083</v>
      </c>
    </row>
    <row r="497" spans="1:3">
      <c r="A497" s="2" t="s">
        <v>86</v>
      </c>
      <c r="B497" s="46">
        <v>34.639774159513202</v>
      </c>
      <c r="C497" s="46">
        <v>126.774664237501</v>
      </c>
    </row>
    <row r="498" spans="1:3">
      <c r="A498" s="2" t="s">
        <v>143</v>
      </c>
      <c r="B498" s="46">
        <v>34.637107775861502</v>
      </c>
      <c r="C498" s="46">
        <v>126.76962998419</v>
      </c>
    </row>
    <row r="499" spans="1:3">
      <c r="A499" s="2" t="s">
        <v>47</v>
      </c>
      <c r="B499" s="46">
        <v>34.638468185985403</v>
      </c>
      <c r="C499" s="46">
        <v>126.768042048083</v>
      </c>
    </row>
    <row r="500" spans="1:3">
      <c r="A500" s="2" t="s">
        <v>46</v>
      </c>
      <c r="B500" s="46">
        <v>34.637368276121101</v>
      </c>
      <c r="C500" s="46">
        <v>126.76210930643499</v>
      </c>
    </row>
    <row r="501" spans="1:3">
      <c r="A501" s="2" t="s">
        <v>45</v>
      </c>
      <c r="B501" s="46">
        <v>34.636062993475299</v>
      </c>
      <c r="C501" s="46">
        <v>126.758437637127</v>
      </c>
    </row>
    <row r="502" spans="1:3">
      <c r="A502" s="2" t="s">
        <v>141</v>
      </c>
      <c r="B502" s="46">
        <v>34.642488337931901</v>
      </c>
      <c r="C502" s="46">
        <v>126.749682451533</v>
      </c>
    </row>
    <row r="503" spans="1:3">
      <c r="A503" s="2" t="s">
        <v>140</v>
      </c>
      <c r="B503" s="46">
        <v>34.647182123213099</v>
      </c>
      <c r="C503" s="46">
        <v>126.73978872206</v>
      </c>
    </row>
    <row r="504" spans="1:3">
      <c r="A504" s="2" t="s">
        <v>139</v>
      </c>
      <c r="B504" s="46">
        <v>34.648218578519902</v>
      </c>
      <c r="C504" s="46">
        <v>126.73759574192199</v>
      </c>
    </row>
    <row r="505" spans="1:3">
      <c r="A505" s="2" t="s">
        <v>138</v>
      </c>
      <c r="B505" s="46">
        <v>34.653708162907897</v>
      </c>
      <c r="C505" s="46">
        <v>126.72625812456</v>
      </c>
    </row>
    <row r="506" spans="1:3">
      <c r="A506" s="2" t="s">
        <v>137</v>
      </c>
      <c r="B506" s="46">
        <v>34.656266601836201</v>
      </c>
      <c r="C506" s="46">
        <v>126.725535182987</v>
      </c>
    </row>
    <row r="507" spans="1:3">
      <c r="A507" s="2" t="s">
        <v>136</v>
      </c>
      <c r="B507" s="46">
        <v>34.666247827835797</v>
      </c>
      <c r="C507" s="46">
        <v>126.727607932769</v>
      </c>
    </row>
    <row r="508" spans="1:3">
      <c r="A508" s="2" t="s">
        <v>135</v>
      </c>
      <c r="B508" s="46">
        <v>34.6707111598175</v>
      </c>
      <c r="C508" s="46">
        <v>126.728171592902</v>
      </c>
    </row>
    <row r="509" spans="1:3">
      <c r="A509" s="2" t="s">
        <v>134</v>
      </c>
      <c r="B509" s="46">
        <v>34.674259251826598</v>
      </c>
      <c r="C509" s="46">
        <v>126.72860736129</v>
      </c>
    </row>
    <row r="510" spans="1:3">
      <c r="A510" s="2" t="s">
        <v>133</v>
      </c>
      <c r="B510" s="46">
        <v>34.677208827929697</v>
      </c>
      <c r="C510" s="46">
        <v>126.72543337519301</v>
      </c>
    </row>
    <row r="511" spans="1:3">
      <c r="A511" s="2" t="s">
        <v>132</v>
      </c>
      <c r="B511" s="46">
        <v>34.683580807680499</v>
      </c>
      <c r="C511" s="46">
        <v>126.71706432916901</v>
      </c>
    </row>
    <row r="512" spans="1:3">
      <c r="A512" s="2" t="s">
        <v>130</v>
      </c>
      <c r="B512" s="46">
        <v>34.690069724697501</v>
      </c>
      <c r="C512" s="46">
        <v>126.710728916899</v>
      </c>
    </row>
    <row r="513" spans="1:3">
      <c r="A513" s="2" t="s">
        <v>131</v>
      </c>
      <c r="B513" s="46">
        <v>34.6913363338709</v>
      </c>
      <c r="C513" s="46">
        <v>126.707938852669</v>
      </c>
    </row>
    <row r="514" spans="1:3">
      <c r="A514" s="2" t="s">
        <v>130</v>
      </c>
      <c r="B514" s="46">
        <v>34.690058204384499</v>
      </c>
      <c r="C514" s="46">
        <v>126.710622552481</v>
      </c>
    </row>
    <row r="515" spans="1:3">
      <c r="A515" s="2" t="s">
        <v>129</v>
      </c>
      <c r="B515" s="46">
        <v>34.690248297880302</v>
      </c>
      <c r="C515" s="46">
        <v>126.720621209561</v>
      </c>
    </row>
    <row r="516" spans="1:3">
      <c r="A516" s="2" t="s">
        <v>128</v>
      </c>
      <c r="B516" s="46">
        <v>34.6890183538709</v>
      </c>
      <c r="C516" s="46">
        <v>126.730859148365</v>
      </c>
    </row>
    <row r="517" spans="1:3">
      <c r="A517" s="2" t="s">
        <v>151</v>
      </c>
      <c r="B517" s="46">
        <v>34.688571491828</v>
      </c>
      <c r="C517" s="46">
        <v>126.733637976957</v>
      </c>
    </row>
    <row r="518" spans="1:3">
      <c r="A518" s="2" t="s">
        <v>127</v>
      </c>
      <c r="B518" s="46">
        <v>34.688079206070398</v>
      </c>
      <c r="C518" s="46">
        <v>126.73628323524601</v>
      </c>
    </row>
    <row r="519" spans="1:3">
      <c r="A519" s="2" t="s">
        <v>126</v>
      </c>
      <c r="B519" s="46">
        <v>34.6886451847719</v>
      </c>
      <c r="C519" s="46">
        <v>126.739582654629</v>
      </c>
    </row>
    <row r="520" spans="1:3">
      <c r="A520" s="2" t="s">
        <v>95</v>
      </c>
      <c r="B520" s="46">
        <v>34.689816164443798</v>
      </c>
      <c r="C520" s="46">
        <v>126.743420454893</v>
      </c>
    </row>
    <row r="521" spans="1:3">
      <c r="A521" s="2" t="s">
        <v>125</v>
      </c>
      <c r="B521" s="46">
        <v>34.689979276360297</v>
      </c>
      <c r="C521" s="46">
        <v>126.744901429621</v>
      </c>
    </row>
    <row r="522" spans="1:3">
      <c r="A522" s="2" t="s">
        <v>124</v>
      </c>
      <c r="B522" s="46">
        <v>34.6937939200117</v>
      </c>
      <c r="C522" s="46">
        <v>126.758979422314</v>
      </c>
    </row>
    <row r="523" spans="1:3">
      <c r="A523" s="2" t="s">
        <v>123</v>
      </c>
      <c r="B523" s="46">
        <v>34.696617536288699</v>
      </c>
      <c r="C523" s="46">
        <v>126.762370996567</v>
      </c>
    </row>
    <row r="524" spans="1:3">
      <c r="A524" s="2" t="s">
        <v>122</v>
      </c>
      <c r="B524" s="46">
        <v>34.703212568106402</v>
      </c>
      <c r="C524" s="46">
        <v>126.767618641783</v>
      </c>
    </row>
    <row r="525" spans="1:3">
      <c r="A525" s="2" t="s">
        <v>106</v>
      </c>
      <c r="B525" s="46">
        <v>34.7044326946749</v>
      </c>
      <c r="C525" s="46">
        <v>126.77169751011699</v>
      </c>
    </row>
    <row r="526" spans="1:3">
      <c r="A526" s="2" t="s">
        <v>108</v>
      </c>
      <c r="B526" s="46">
        <v>34.713439413391399</v>
      </c>
      <c r="C526" s="46">
        <v>126.76419777861101</v>
      </c>
    </row>
    <row r="527" spans="1:3">
      <c r="A527" s="2" t="s">
        <v>110</v>
      </c>
      <c r="B527" s="46">
        <v>34.715703017944797</v>
      </c>
      <c r="C527" s="46">
        <v>126.762409207894</v>
      </c>
    </row>
    <row r="528" spans="1:3">
      <c r="A528" s="2" t="s">
        <v>214</v>
      </c>
      <c r="B528" s="46">
        <v>34.716099945045798</v>
      </c>
      <c r="C528" s="46">
        <v>126.768417726236</v>
      </c>
    </row>
    <row r="529" spans="1:3">
      <c r="A529" s="2" t="s">
        <v>215</v>
      </c>
      <c r="B529" s="46">
        <v>34.715734288300503</v>
      </c>
      <c r="C529" s="46">
        <v>126.770492913186</v>
      </c>
    </row>
    <row r="530" spans="1:3">
      <c r="A530" s="2" t="s">
        <v>216</v>
      </c>
      <c r="B530" s="46">
        <v>34.719524897663298</v>
      </c>
      <c r="C530" s="46">
        <v>126.771759748775</v>
      </c>
    </row>
    <row r="531" spans="1:3">
      <c r="A531" s="2" t="s">
        <v>151</v>
      </c>
      <c r="B531" s="46">
        <v>34.723115577926002</v>
      </c>
      <c r="C531" s="46">
        <v>126.778275902526</v>
      </c>
    </row>
    <row r="532" spans="1:3">
      <c r="A532" s="2" t="s">
        <v>424</v>
      </c>
      <c r="B532" s="46">
        <v>34.725393303874903</v>
      </c>
      <c r="C532" s="46">
        <v>126.784206453454</v>
      </c>
    </row>
    <row r="533" spans="1:3">
      <c r="A533" s="2" t="s">
        <v>277</v>
      </c>
      <c r="B533" s="46">
        <v>34.7288708226558</v>
      </c>
      <c r="C533" s="46">
        <v>126.79214601375401</v>
      </c>
    </row>
    <row r="534" spans="1:3">
      <c r="A534" s="2" t="s">
        <v>217</v>
      </c>
      <c r="B534" s="46">
        <v>34.725962577169099</v>
      </c>
      <c r="C534" s="46">
        <v>126.80089590031599</v>
      </c>
    </row>
    <row r="535" spans="1:3">
      <c r="A535" s="2" t="s">
        <v>218</v>
      </c>
      <c r="B535" s="46">
        <v>34.723143957866597</v>
      </c>
      <c r="C535" s="46">
        <v>126.805438943132</v>
      </c>
    </row>
    <row r="536" spans="1:3">
      <c r="A536" s="2" t="s">
        <v>219</v>
      </c>
      <c r="B536" s="46">
        <v>34.722483776747097</v>
      </c>
      <c r="C536" s="46">
        <v>126.806925278943</v>
      </c>
    </row>
    <row r="537" spans="1:3">
      <c r="A537" s="2" t="s">
        <v>755</v>
      </c>
      <c r="B537" s="46">
        <v>34.717467652178897</v>
      </c>
      <c r="C537" s="46">
        <v>126.815850595483</v>
      </c>
    </row>
    <row r="538" spans="1:3">
      <c r="A538" s="2" t="s">
        <v>220</v>
      </c>
      <c r="B538" s="46">
        <v>34.7162270908415</v>
      </c>
      <c r="C538" s="46">
        <v>126.815121923448</v>
      </c>
    </row>
    <row r="539" spans="1:3">
      <c r="A539" s="2" t="s">
        <v>121</v>
      </c>
      <c r="B539" s="46">
        <v>34.713707259569901</v>
      </c>
      <c r="C539" s="46">
        <v>126.81638018983701</v>
      </c>
    </row>
    <row r="540" spans="1:3">
      <c r="A540" s="2" t="s">
        <v>220</v>
      </c>
      <c r="B540" s="46">
        <v>34.716216133504403</v>
      </c>
      <c r="C540" s="46">
        <v>126.815326636824</v>
      </c>
    </row>
    <row r="541" spans="1:3">
      <c r="A541" s="2" t="s">
        <v>755</v>
      </c>
      <c r="B541" s="46">
        <v>34.717540120371702</v>
      </c>
      <c r="C541" s="46">
        <v>126.816085148618</v>
      </c>
    </row>
    <row r="542" spans="1:3">
      <c r="A542" s="2" t="s">
        <v>466</v>
      </c>
      <c r="B542" s="46">
        <v>34.721280159353498</v>
      </c>
      <c r="C542" s="46">
        <v>126.818511450191</v>
      </c>
    </row>
    <row r="543" spans="1:3">
      <c r="A543" s="2" t="s">
        <v>147</v>
      </c>
      <c r="B543" s="46">
        <v>34.723029704375797</v>
      </c>
      <c r="C543" s="46">
        <v>126.816029322275</v>
      </c>
    </row>
    <row r="544" spans="1:3">
      <c r="A544" s="2" t="s">
        <v>146</v>
      </c>
      <c r="B544" s="46">
        <v>34.7310293880251</v>
      </c>
      <c r="C544" s="46">
        <v>126.80843402532901</v>
      </c>
    </row>
    <row r="545" spans="1:3">
      <c r="A545" s="2" t="s">
        <v>145</v>
      </c>
      <c r="B545" s="46">
        <v>34.739426507351702</v>
      </c>
      <c r="C545" s="46">
        <v>126.793498206828</v>
      </c>
    </row>
    <row r="546" spans="1:3">
      <c r="A546" s="2" t="s">
        <v>144</v>
      </c>
      <c r="B546" s="46">
        <v>34.744734479656501</v>
      </c>
      <c r="C546" s="46">
        <v>126.773691612581</v>
      </c>
    </row>
    <row r="547" spans="1:3">
      <c r="A547" s="2" t="s">
        <v>142</v>
      </c>
      <c r="B547" s="46">
        <v>34.748944230057901</v>
      </c>
      <c r="C547" s="46">
        <v>126.752886474964</v>
      </c>
    </row>
    <row r="548" spans="1:3">
      <c r="A548" s="2" t="s">
        <v>144</v>
      </c>
      <c r="B548" s="46">
        <v>34.744655316645897</v>
      </c>
      <c r="C548" s="46">
        <v>126.773536211687</v>
      </c>
    </row>
    <row r="549" spans="1:3">
      <c r="A549" s="2" t="s">
        <v>145</v>
      </c>
      <c r="B549" s="46">
        <v>34.739002725950201</v>
      </c>
      <c r="C549" s="46">
        <v>126.793431012819</v>
      </c>
    </row>
    <row r="550" spans="1:3">
      <c r="A550" s="2" t="s">
        <v>155</v>
      </c>
      <c r="B550" s="46">
        <v>34.743705931894901</v>
      </c>
      <c r="C550" s="46">
        <v>126.794792541155</v>
      </c>
    </row>
    <row r="551" spans="1:3">
      <c r="A551" s="2" t="s">
        <v>145</v>
      </c>
      <c r="B551" s="46">
        <v>34.739254199975498</v>
      </c>
      <c r="C551" s="46">
        <v>126.792887128385</v>
      </c>
    </row>
    <row r="552" spans="1:3">
      <c r="A552" s="2" t="s">
        <v>146</v>
      </c>
      <c r="B552" s="46">
        <v>34.731098968793503</v>
      </c>
      <c r="C552" s="46">
        <v>126.808256435891</v>
      </c>
    </row>
    <row r="553" spans="1:3">
      <c r="A553" s="2" t="s">
        <v>147</v>
      </c>
      <c r="B553" s="46">
        <v>34.722977806774601</v>
      </c>
      <c r="C553" s="46">
        <v>126.815985766697</v>
      </c>
    </row>
    <row r="554" spans="1:3">
      <c r="A554" s="2" t="s">
        <v>466</v>
      </c>
      <c r="B554" s="46">
        <v>34.721399084757998</v>
      </c>
      <c r="C554" s="46">
        <v>126.818167291341</v>
      </c>
    </row>
    <row r="555" spans="1:3">
      <c r="A555" s="2" t="s">
        <v>213</v>
      </c>
      <c r="B555" s="46">
        <v>34.7174699139808</v>
      </c>
      <c r="C555" s="46">
        <v>126.815856048925</v>
      </c>
    </row>
    <row r="556" spans="1:3">
      <c r="A556" s="2" t="s">
        <v>220</v>
      </c>
      <c r="B556" s="46">
        <v>34.716231614510697</v>
      </c>
      <c r="C556" s="46">
        <v>126.81513283012799</v>
      </c>
    </row>
    <row r="557" spans="1:3">
      <c r="A557" s="2" t="s">
        <v>755</v>
      </c>
      <c r="B557" s="46">
        <v>34.713723038556203</v>
      </c>
      <c r="C557" s="46">
        <v>126.81638288406801</v>
      </c>
    </row>
    <row r="558" spans="1:3">
      <c r="A558" s="2" t="s">
        <v>120</v>
      </c>
      <c r="B558" s="46">
        <v>34.708616945034301</v>
      </c>
      <c r="C558" s="46">
        <v>126.813727996433</v>
      </c>
    </row>
    <row r="559" spans="1:3">
      <c r="A559" s="2" t="s">
        <v>96</v>
      </c>
      <c r="B559" s="46">
        <v>34.710509149716302</v>
      </c>
      <c r="C559" s="46">
        <v>126.81029613194301</v>
      </c>
    </row>
    <row r="560" spans="1:3">
      <c r="A560" s="2" t="s">
        <v>98</v>
      </c>
      <c r="B560" s="46">
        <v>34.701972917422701</v>
      </c>
      <c r="C560" s="46">
        <v>126.799209734157</v>
      </c>
    </row>
    <row r="561" spans="1:3">
      <c r="A561" s="2" t="s">
        <v>78</v>
      </c>
      <c r="B561" s="46">
        <v>34.698340925715598</v>
      </c>
      <c r="C561" s="46">
        <v>126.788986263802</v>
      </c>
    </row>
    <row r="562" spans="1:3">
      <c r="A562" s="2" t="s">
        <v>101</v>
      </c>
      <c r="B562" s="46">
        <v>34.696358922653701</v>
      </c>
      <c r="C562" s="46">
        <v>126.78069382687001</v>
      </c>
    </row>
    <row r="563" spans="1:3">
      <c r="A563" s="2" t="s">
        <v>103</v>
      </c>
      <c r="B563" s="46">
        <v>34.698591570523099</v>
      </c>
      <c r="C563" s="46">
        <v>126.77909443111901</v>
      </c>
    </row>
    <row r="564" spans="1:3">
      <c r="A564" s="2" t="s">
        <v>150</v>
      </c>
      <c r="B564" s="46">
        <v>34.701822344909701</v>
      </c>
      <c r="C564" s="46">
        <v>126.776166123406</v>
      </c>
    </row>
    <row r="565" spans="1:3">
      <c r="A565" s="2" t="s">
        <v>106</v>
      </c>
      <c r="B565" s="46">
        <v>34.704532050235102</v>
      </c>
      <c r="C565" s="46">
        <v>126.77180366038699</v>
      </c>
    </row>
    <row r="566" spans="1:3">
      <c r="A566" s="2" t="s">
        <v>122</v>
      </c>
      <c r="B566" s="46">
        <v>34.7031355569518</v>
      </c>
      <c r="C566" s="46">
        <v>126.767414200557</v>
      </c>
    </row>
    <row r="567" spans="1:3">
      <c r="A567" s="2" t="s">
        <v>123</v>
      </c>
      <c r="B567" s="46">
        <v>34.696757251181701</v>
      </c>
      <c r="C567" s="46">
        <v>126.76236786865501</v>
      </c>
    </row>
    <row r="568" spans="1:3">
      <c r="A568" s="2" t="s">
        <v>124</v>
      </c>
      <c r="B568" s="46">
        <v>34.693734663501097</v>
      </c>
      <c r="C568" s="46">
        <v>126.758643995383</v>
      </c>
    </row>
    <row r="569" spans="1:3">
      <c r="A569" s="2" t="s">
        <v>125</v>
      </c>
      <c r="B569" s="46">
        <v>34.690051658328301</v>
      </c>
      <c r="C569" s="46">
        <v>126.745029438743</v>
      </c>
    </row>
    <row r="570" spans="1:3">
      <c r="A570" s="2" t="s">
        <v>95</v>
      </c>
      <c r="B570" s="46">
        <v>34.689876883950397</v>
      </c>
      <c r="C570" s="46">
        <v>126.74336024455999</v>
      </c>
    </row>
    <row r="571" spans="1:3">
      <c r="A571" s="2" t="s">
        <v>126</v>
      </c>
      <c r="B571" s="46">
        <v>34.688701086171498</v>
      </c>
      <c r="C571" s="46">
        <v>126.739377858702</v>
      </c>
    </row>
    <row r="572" spans="1:3">
      <c r="A572" s="2" t="s">
        <v>127</v>
      </c>
      <c r="B572" s="46">
        <v>34.688173648544499</v>
      </c>
      <c r="C572" s="46">
        <v>126.736187446624</v>
      </c>
    </row>
    <row r="573" spans="1:3">
      <c r="A573" s="2" t="s">
        <v>151</v>
      </c>
      <c r="B573" s="46">
        <v>34.688695222381902</v>
      </c>
      <c r="C573" s="46">
        <v>126.73353936264201</v>
      </c>
    </row>
    <row r="574" spans="1:3">
      <c r="A574" s="2" t="s">
        <v>128</v>
      </c>
      <c r="B574" s="46">
        <v>34.689119570761598</v>
      </c>
      <c r="C574" s="46">
        <v>126.730771515448</v>
      </c>
    </row>
    <row r="575" spans="1:3">
      <c r="A575" s="2" t="s">
        <v>129</v>
      </c>
      <c r="B575" s="46">
        <v>34.689119600894003</v>
      </c>
      <c r="C575" s="46">
        <v>126.730785156807</v>
      </c>
    </row>
    <row r="576" spans="1:3">
      <c r="A576" s="2" t="s">
        <v>130</v>
      </c>
      <c r="B576" s="46">
        <v>34.690069802398398</v>
      </c>
      <c r="C576" s="46">
        <v>126.710761656478</v>
      </c>
    </row>
    <row r="577" spans="1:3">
      <c r="A577" s="2" t="s">
        <v>131</v>
      </c>
      <c r="B577" s="46">
        <v>34.691442230817898</v>
      </c>
      <c r="C577" s="46">
        <v>126.707930295607</v>
      </c>
    </row>
    <row r="578" spans="1:3">
      <c r="A578" s="2" t="s">
        <v>130</v>
      </c>
      <c r="B578" s="46">
        <v>34.690015354641602</v>
      </c>
      <c r="C578" s="46">
        <v>126.71060906000601</v>
      </c>
    </row>
    <row r="579" spans="1:3">
      <c r="A579" s="2" t="s">
        <v>132</v>
      </c>
      <c r="B579" s="46">
        <v>34.6834768530831</v>
      </c>
      <c r="C579" s="46">
        <v>126.716939189968</v>
      </c>
    </row>
    <row r="580" spans="1:3">
      <c r="A580" s="2" t="s">
        <v>133</v>
      </c>
      <c r="B580" s="46">
        <v>34.676826301273401</v>
      </c>
      <c r="C580" s="46">
        <v>126.725691059094</v>
      </c>
    </row>
    <row r="581" spans="1:3">
      <c r="A581" s="2" t="s">
        <v>134</v>
      </c>
      <c r="B581" s="46">
        <v>34.673803559999598</v>
      </c>
      <c r="C581" s="46">
        <v>126.728396080151</v>
      </c>
    </row>
    <row r="582" spans="1:3">
      <c r="A582" s="2" t="s">
        <v>135</v>
      </c>
      <c r="B582" s="46">
        <v>34.670868799209998</v>
      </c>
      <c r="C582" s="46">
        <v>126.728121979481</v>
      </c>
    </row>
    <row r="583" spans="1:3">
      <c r="A583" s="2" t="s">
        <v>136</v>
      </c>
      <c r="B583" s="46">
        <v>34.665887027093802</v>
      </c>
      <c r="C583" s="46">
        <v>126.727505467509</v>
      </c>
    </row>
    <row r="584" spans="1:3">
      <c r="A584" s="2" t="s">
        <v>137</v>
      </c>
      <c r="B584" s="46">
        <v>34.656164958304302</v>
      </c>
      <c r="C584" s="46">
        <v>126.725431884063</v>
      </c>
    </row>
    <row r="585" spans="1:3">
      <c r="A585" s="2" t="s">
        <v>138</v>
      </c>
      <c r="B585" s="46">
        <v>34.6535570273427</v>
      </c>
      <c r="C585" s="46">
        <v>126.726193170423</v>
      </c>
    </row>
    <row r="586" spans="1:3">
      <c r="A586" s="2" t="s">
        <v>139</v>
      </c>
      <c r="B586" s="46">
        <v>34.648043169959003</v>
      </c>
      <c r="C586" s="46">
        <v>126.737768092151</v>
      </c>
    </row>
    <row r="587" spans="1:3">
      <c r="A587" s="2" t="s">
        <v>140</v>
      </c>
      <c r="B587" s="46">
        <v>34.647087333762897</v>
      </c>
      <c r="C587" s="46">
        <v>126.739723572266</v>
      </c>
    </row>
    <row r="588" spans="1:3">
      <c r="A588" s="2" t="s">
        <v>141</v>
      </c>
      <c r="B588" s="46">
        <v>34.642348599814099</v>
      </c>
      <c r="C588" s="46">
        <v>126.749674691161</v>
      </c>
    </row>
    <row r="589" spans="1:3">
      <c r="A589" s="2" t="s">
        <v>45</v>
      </c>
      <c r="B589" s="46">
        <v>34.635909437156997</v>
      </c>
      <c r="C589" s="46">
        <v>126.758279942423</v>
      </c>
    </row>
    <row r="590" spans="1:3">
      <c r="A590" s="2" t="s">
        <v>46</v>
      </c>
      <c r="B590" s="46">
        <v>34.637169674355597</v>
      </c>
      <c r="C590" s="46">
        <v>126.76196263755899</v>
      </c>
    </row>
    <row r="591" spans="1:3">
      <c r="A591" s="2" t="s">
        <v>47</v>
      </c>
      <c r="B591" s="46">
        <v>34.638468185985403</v>
      </c>
      <c r="C591" s="46">
        <v>126.768042048083</v>
      </c>
    </row>
    <row r="592" spans="1:3">
      <c r="A592" s="2" t="s">
        <v>47</v>
      </c>
      <c r="B592" s="46">
        <v>34.638468185985403</v>
      </c>
      <c r="C592" s="46">
        <v>126.768042048083</v>
      </c>
    </row>
    <row r="593" spans="1:3">
      <c r="A593" s="2" t="s">
        <v>46</v>
      </c>
      <c r="B593" s="46">
        <v>34.637368276121101</v>
      </c>
      <c r="C593" s="46">
        <v>126.76210930643499</v>
      </c>
    </row>
    <row r="594" spans="1:3">
      <c r="A594" s="2" t="s">
        <v>45</v>
      </c>
      <c r="B594" s="46">
        <v>34.636062993475299</v>
      </c>
      <c r="C594" s="46">
        <v>126.758437637127</v>
      </c>
    </row>
    <row r="595" spans="1:3">
      <c r="A595" s="2" t="s">
        <v>84</v>
      </c>
      <c r="B595" s="46">
        <v>34.636741553213099</v>
      </c>
      <c r="C595" s="46">
        <v>126.749612467574</v>
      </c>
    </row>
    <row r="596" spans="1:3">
      <c r="A596" s="2" t="s">
        <v>83</v>
      </c>
      <c r="B596" s="46">
        <v>34.636206463246801</v>
      </c>
      <c r="C596" s="46">
        <v>126.743711076084</v>
      </c>
    </row>
    <row r="597" spans="1:3">
      <c r="A597" s="2" t="s">
        <v>388</v>
      </c>
      <c r="B597" s="46">
        <v>34.639382370668599</v>
      </c>
      <c r="C597" s="46">
        <v>126.745075544293</v>
      </c>
    </row>
    <row r="598" spans="1:3">
      <c r="A598" s="2" t="s">
        <v>333</v>
      </c>
      <c r="B598" s="46">
        <v>34.6403614449478</v>
      </c>
      <c r="C598" s="46">
        <v>126.742343127212</v>
      </c>
    </row>
    <row r="599" spans="1:3">
      <c r="A599" s="2" t="s">
        <v>334</v>
      </c>
      <c r="B599" s="46">
        <v>34.6413285032001</v>
      </c>
      <c r="C599" s="46">
        <v>126.735106132924</v>
      </c>
    </row>
    <row r="600" spans="1:3">
      <c r="A600" s="2" t="s">
        <v>335</v>
      </c>
      <c r="B600" s="46">
        <v>34.639459935634299</v>
      </c>
      <c r="C600" s="46">
        <v>126.731853710734</v>
      </c>
    </row>
    <row r="601" spans="1:3">
      <c r="A601" s="2" t="s">
        <v>336</v>
      </c>
      <c r="B601" s="46">
        <v>34.6350679216605</v>
      </c>
      <c r="C601" s="46">
        <v>126.728895938555</v>
      </c>
    </row>
    <row r="602" spans="1:3">
      <c r="A602" s="2" t="s">
        <v>163</v>
      </c>
      <c r="B602" s="46">
        <v>34.634758338813</v>
      </c>
      <c r="C602" s="46">
        <v>126.725496988142</v>
      </c>
    </row>
    <row r="603" spans="1:3">
      <c r="A603" s="2" t="s">
        <v>337</v>
      </c>
      <c r="B603" s="46">
        <v>34.635494685277102</v>
      </c>
      <c r="C603" s="46">
        <v>126.720284156785</v>
      </c>
    </row>
    <row r="604" spans="1:3">
      <c r="A604" s="2" t="s">
        <v>338</v>
      </c>
      <c r="B604" s="46">
        <v>34.6439974209596</v>
      </c>
      <c r="C604" s="46">
        <v>126.72323328534</v>
      </c>
    </row>
    <row r="605" spans="1:3">
      <c r="A605" s="2" t="s">
        <v>332</v>
      </c>
      <c r="B605" s="46">
        <v>34.6471249476579</v>
      </c>
      <c r="C605" s="46">
        <v>126.705718835101</v>
      </c>
    </row>
    <row r="606" spans="1:3">
      <c r="A606" s="2" t="s">
        <v>138</v>
      </c>
      <c r="B606" s="46">
        <v>34.6510113</v>
      </c>
      <c r="C606" s="46">
        <v>126.72656619999999</v>
      </c>
    </row>
    <row r="607" spans="1:3">
      <c r="A607" s="2" t="s">
        <v>139</v>
      </c>
      <c r="B607" s="46">
        <v>34.6480318728103</v>
      </c>
      <c r="C607" s="46">
        <v>126.737754492996</v>
      </c>
    </row>
    <row r="608" spans="1:3">
      <c r="A608" s="2" t="s">
        <v>140</v>
      </c>
      <c r="B608" s="46">
        <v>34.647094111921902</v>
      </c>
      <c r="C608" s="46">
        <v>126.73973173182701</v>
      </c>
    </row>
    <row r="609" spans="1:3">
      <c r="A609" s="2" t="s">
        <v>141</v>
      </c>
      <c r="B609" s="46">
        <v>34.642386815344203</v>
      </c>
      <c r="C609" s="46">
        <v>126.749628221381</v>
      </c>
    </row>
    <row r="610" spans="1:3">
      <c r="A610" s="2" t="s">
        <v>45</v>
      </c>
      <c r="B610" s="46">
        <v>34.635909437156997</v>
      </c>
      <c r="C610" s="46">
        <v>126.758279942423</v>
      </c>
    </row>
    <row r="611" spans="1:3">
      <c r="A611" s="2" t="s">
        <v>46</v>
      </c>
      <c r="B611" s="46">
        <v>34.637169674355597</v>
      </c>
      <c r="C611" s="46">
        <v>126.76196263755899</v>
      </c>
    </row>
    <row r="612" spans="1:3">
      <c r="A612" s="2" t="s">
        <v>47</v>
      </c>
      <c r="B612" s="46">
        <v>34.638468185985403</v>
      </c>
      <c r="C612" s="46">
        <v>126.768042048083</v>
      </c>
    </row>
    <row r="613" spans="1:3">
      <c r="A613" s="2" t="s">
        <v>79</v>
      </c>
      <c r="B613" s="46">
        <v>34.636753913063103</v>
      </c>
      <c r="C613" s="46">
        <v>126.769603696812</v>
      </c>
    </row>
    <row r="614" spans="1:3">
      <c r="A614" s="2" t="s">
        <v>86</v>
      </c>
      <c r="B614" s="46">
        <v>34.639774159513202</v>
      </c>
      <c r="C614" s="46">
        <v>126.774664237501</v>
      </c>
    </row>
    <row r="615" spans="1:3">
      <c r="A615" s="2" t="s">
        <v>230</v>
      </c>
      <c r="B615" s="46">
        <v>34.636507904624899</v>
      </c>
      <c r="C615" s="46">
        <v>126.780398869829</v>
      </c>
    </row>
    <row r="616" spans="1:3">
      <c r="A616" s="2" t="s">
        <v>232</v>
      </c>
      <c r="B616" s="46">
        <v>34.6307230965431</v>
      </c>
      <c r="C616" s="46">
        <v>126.786837469895</v>
      </c>
    </row>
    <row r="617" spans="1:3">
      <c r="A617" s="2" t="s">
        <v>234</v>
      </c>
      <c r="B617" s="46">
        <v>34.623941828860403</v>
      </c>
      <c r="C617" s="46">
        <v>126.79593837896201</v>
      </c>
    </row>
    <row r="618" spans="1:3">
      <c r="A618" s="2" t="s">
        <v>235</v>
      </c>
      <c r="B618" s="46">
        <v>34.620303173380499</v>
      </c>
      <c r="C618" s="46">
        <v>126.792463404255</v>
      </c>
    </row>
    <row r="619" spans="1:3">
      <c r="A619" s="2" t="s">
        <v>237</v>
      </c>
      <c r="B619" s="46">
        <v>34.615334538087801</v>
      </c>
      <c r="C619" s="46">
        <v>126.78883944870201</v>
      </c>
    </row>
    <row r="620" spans="1:3">
      <c r="A620" s="2" t="s">
        <v>239</v>
      </c>
      <c r="B620" s="46">
        <v>34.609984767678696</v>
      </c>
      <c r="C620" s="46">
        <v>126.788994730894</v>
      </c>
    </row>
    <row r="621" spans="1:3">
      <c r="A621" s="2" t="s">
        <v>309</v>
      </c>
      <c r="B621" s="46">
        <v>34.593407078178501</v>
      </c>
      <c r="C621" s="46">
        <v>126.791500201544</v>
      </c>
    </row>
    <row r="622" spans="1:3">
      <c r="A622" s="2" t="s">
        <v>242</v>
      </c>
      <c r="B622" s="46">
        <v>34.588983207404901</v>
      </c>
      <c r="C622" s="46">
        <v>126.79279746139299</v>
      </c>
    </row>
    <row r="623" spans="1:3">
      <c r="A623" s="2" t="s">
        <v>261</v>
      </c>
      <c r="B623" s="46">
        <v>34.585019659447198</v>
      </c>
      <c r="C623" s="46">
        <v>126.794453132502</v>
      </c>
    </row>
    <row r="624" spans="1:3">
      <c r="A624" s="2" t="s">
        <v>245</v>
      </c>
      <c r="B624" s="46">
        <v>34.575830478834497</v>
      </c>
      <c r="C624" s="46">
        <v>126.79777250599101</v>
      </c>
    </row>
    <row r="625" spans="1:3">
      <c r="A625" s="2" t="s">
        <v>247</v>
      </c>
      <c r="B625" s="46">
        <v>34.571352332373898</v>
      </c>
      <c r="C625" s="46">
        <v>126.799003899707</v>
      </c>
    </row>
    <row r="626" spans="1:3">
      <c r="A626" s="2" t="s">
        <v>249</v>
      </c>
      <c r="B626" s="46">
        <v>34.5693469564713</v>
      </c>
      <c r="C626" s="46">
        <v>126.79921032929499</v>
      </c>
    </row>
    <row r="627" spans="1:3">
      <c r="A627" s="2" t="s">
        <v>251</v>
      </c>
      <c r="B627" s="46">
        <v>34.564152107655801</v>
      </c>
      <c r="C627" s="46">
        <v>126.800421466874</v>
      </c>
    </row>
    <row r="628" spans="1:3">
      <c r="A628" s="2" t="s">
        <v>253</v>
      </c>
      <c r="B628" s="46">
        <v>34.551569899910703</v>
      </c>
      <c r="C628" s="46">
        <v>126.80443915553199</v>
      </c>
    </row>
    <row r="629" spans="1:3">
      <c r="A629" s="2" t="s">
        <v>255</v>
      </c>
      <c r="B629" s="46">
        <v>34.536751345408199</v>
      </c>
      <c r="C629" s="46">
        <v>126.794239593011</v>
      </c>
    </row>
    <row r="630" spans="1:3">
      <c r="A630" s="2" t="s">
        <v>257</v>
      </c>
      <c r="B630" s="46">
        <v>34.5246546216014</v>
      </c>
      <c r="C630" s="46">
        <v>126.792020212724</v>
      </c>
    </row>
    <row r="631" spans="1:3">
      <c r="A631" s="2" t="s">
        <v>258</v>
      </c>
      <c r="B631" s="46">
        <v>34.517574251239402</v>
      </c>
      <c r="C631" s="46">
        <v>126.789701740675</v>
      </c>
    </row>
    <row r="632" spans="1:3">
      <c r="A632" s="2" t="s">
        <v>260</v>
      </c>
      <c r="B632" s="46">
        <v>34.507028019158</v>
      </c>
      <c r="C632" s="46">
        <v>126.798178402503</v>
      </c>
    </row>
    <row r="633" spans="1:3">
      <c r="A633" s="2" t="s">
        <v>259</v>
      </c>
      <c r="B633" s="46">
        <v>34.498604923679203</v>
      </c>
      <c r="C633" s="46">
        <v>126.79878667048899</v>
      </c>
    </row>
    <row r="634" spans="1:3">
      <c r="A634" s="2" t="s">
        <v>787</v>
      </c>
      <c r="B634" s="46">
        <v>34.4953747458339</v>
      </c>
      <c r="C634" s="46">
        <v>126.79972534399499</v>
      </c>
    </row>
    <row r="635" spans="1:3">
      <c r="A635" s="2" t="s">
        <v>256</v>
      </c>
      <c r="B635" s="46">
        <v>34.4923140183367</v>
      </c>
      <c r="C635" s="46">
        <v>126.799553018228</v>
      </c>
    </row>
    <row r="636" spans="1:3">
      <c r="A636" s="2" t="s">
        <v>254</v>
      </c>
      <c r="B636" s="46">
        <v>34.483475504028398</v>
      </c>
      <c r="C636" s="46">
        <v>126.799721127795</v>
      </c>
    </row>
    <row r="637" spans="1:3">
      <c r="A637" s="2" t="s">
        <v>252</v>
      </c>
      <c r="B637" s="46">
        <v>34.474086927048901</v>
      </c>
      <c r="C637" s="46">
        <v>126.802562805522</v>
      </c>
    </row>
    <row r="638" spans="1:3">
      <c r="A638" s="2" t="s">
        <v>250</v>
      </c>
      <c r="B638" s="46">
        <v>34.469016486387503</v>
      </c>
      <c r="C638" s="46">
        <v>126.80839793010701</v>
      </c>
    </row>
    <row r="639" spans="1:3">
      <c r="A639" s="2" t="s">
        <v>248</v>
      </c>
      <c r="B639" s="46">
        <v>34.464690358886301</v>
      </c>
      <c r="C639" s="46">
        <v>126.811868893902</v>
      </c>
    </row>
    <row r="640" spans="1:3">
      <c r="A640" s="2" t="s">
        <v>525</v>
      </c>
      <c r="B640" s="46">
        <v>34.460322937552803</v>
      </c>
      <c r="C640" s="46">
        <v>126.814926023148</v>
      </c>
    </row>
    <row r="641" spans="1:3">
      <c r="A641" s="2" t="s">
        <v>244</v>
      </c>
      <c r="B641" s="46">
        <v>34.457200729778499</v>
      </c>
      <c r="C641" s="46">
        <v>126.81582531199101</v>
      </c>
    </row>
    <row r="642" spans="1:3">
      <c r="A642" s="2" t="s">
        <v>243</v>
      </c>
      <c r="B642" s="46">
        <v>34.454442419476699</v>
      </c>
      <c r="C642" s="46">
        <v>126.81593475224101</v>
      </c>
    </row>
    <row r="643" spans="1:3">
      <c r="A643" s="2" t="s">
        <v>241</v>
      </c>
      <c r="B643" s="46">
        <v>34.451514153430203</v>
      </c>
      <c r="C643" s="46">
        <v>126.816926014678</v>
      </c>
    </row>
    <row r="644" spans="1:3">
      <c r="A644" s="2" t="s">
        <v>240</v>
      </c>
      <c r="B644" s="46">
        <v>34.451207801713103</v>
      </c>
      <c r="C644" s="46">
        <v>126.826293492624</v>
      </c>
    </row>
    <row r="645" spans="1:3">
      <c r="A645" s="2" t="s">
        <v>238</v>
      </c>
      <c r="B645" s="46">
        <v>34.434369794803501</v>
      </c>
      <c r="C645" s="46">
        <v>126.822525791055</v>
      </c>
    </row>
    <row r="646" spans="1:3">
      <c r="A646" s="2" t="s">
        <v>236</v>
      </c>
      <c r="B646" s="46">
        <v>34.429743544687597</v>
      </c>
      <c r="C646" s="46">
        <v>126.818279017713</v>
      </c>
    </row>
    <row r="647" spans="1:3">
      <c r="A647" s="2" t="s">
        <v>62</v>
      </c>
      <c r="B647" s="46">
        <v>34.419826177346003</v>
      </c>
      <c r="C647" s="46">
        <v>126.814457793369</v>
      </c>
    </row>
    <row r="648" spans="1:3">
      <c r="A648" s="2" t="s">
        <v>788</v>
      </c>
      <c r="B648" s="46">
        <v>34.417354914463502</v>
      </c>
      <c r="C648" s="46">
        <v>126.809255524402</v>
      </c>
    </row>
    <row r="649" spans="1:3">
      <c r="A649" s="2" t="s">
        <v>231</v>
      </c>
      <c r="B649" s="46">
        <v>34.413885339791598</v>
      </c>
      <c r="C649" s="46">
        <v>126.80706890450099</v>
      </c>
    </row>
    <row r="650" spans="1:3">
      <c r="A650" s="2" t="s">
        <v>229</v>
      </c>
      <c r="B650" s="46">
        <v>34.410853481487798</v>
      </c>
      <c r="C650" s="46">
        <v>126.80522407104</v>
      </c>
    </row>
    <row r="651" spans="1:3">
      <c r="A651" s="2" t="s">
        <v>228</v>
      </c>
      <c r="B651" s="46">
        <v>34.403176972906103</v>
      </c>
      <c r="C651" s="46">
        <v>126.80350443317499</v>
      </c>
    </row>
    <row r="652" spans="1:3">
      <c r="A652" s="2" t="s">
        <v>227</v>
      </c>
      <c r="B652" s="46">
        <v>34.396757897996501</v>
      </c>
      <c r="C652" s="46">
        <v>126.80312793392299</v>
      </c>
    </row>
    <row r="653" spans="1:3">
      <c r="A653" s="2" t="s">
        <v>228</v>
      </c>
      <c r="B653" s="46">
        <v>34.403260541926201</v>
      </c>
      <c r="C653" s="46">
        <v>126.80361843510499</v>
      </c>
    </row>
    <row r="654" spans="1:3">
      <c r="A654" s="2" t="s">
        <v>229</v>
      </c>
      <c r="B654" s="46">
        <v>34.410871662297701</v>
      </c>
      <c r="C654" s="46">
        <v>126.805319201933</v>
      </c>
    </row>
    <row r="655" spans="1:3">
      <c r="A655" s="2" t="s">
        <v>231</v>
      </c>
      <c r="B655" s="46">
        <v>34.413842614535099</v>
      </c>
      <c r="C655" s="46">
        <v>126.80712882778001</v>
      </c>
    </row>
    <row r="656" spans="1:3">
      <c r="A656" s="2" t="s">
        <v>233</v>
      </c>
      <c r="B656" s="46">
        <v>34.417300966483303</v>
      </c>
      <c r="C656" s="46">
        <v>126.809345388347</v>
      </c>
    </row>
    <row r="657" spans="1:3">
      <c r="A657" s="2" t="s">
        <v>62</v>
      </c>
      <c r="B657" s="46">
        <v>34.419803727345197</v>
      </c>
      <c r="C657" s="46">
        <v>126.814514952862</v>
      </c>
    </row>
    <row r="658" spans="1:3">
      <c r="A658" s="2" t="s">
        <v>236</v>
      </c>
      <c r="B658" s="46">
        <v>34.430093447129103</v>
      </c>
      <c r="C658" s="46">
        <v>126.818672639102</v>
      </c>
    </row>
    <row r="659" spans="1:3">
      <c r="A659" s="2" t="s">
        <v>238</v>
      </c>
      <c r="B659" s="46">
        <v>34.434347384513003</v>
      </c>
      <c r="C659" s="46">
        <v>126.82261287813201</v>
      </c>
    </row>
    <row r="660" spans="1:3">
      <c r="A660" s="2" t="s">
        <v>240</v>
      </c>
      <c r="B660" s="46">
        <v>34.451318161060897</v>
      </c>
      <c r="C660" s="46">
        <v>126.826244294399</v>
      </c>
    </row>
    <row r="661" spans="1:3">
      <c r="A661" s="2" t="s">
        <v>241</v>
      </c>
      <c r="B661" s="46">
        <v>34.451514153430203</v>
      </c>
      <c r="C661" s="46">
        <v>126.816926014678</v>
      </c>
    </row>
    <row r="662" spans="1:3">
      <c r="A662" s="2" t="s">
        <v>243</v>
      </c>
      <c r="B662" s="46">
        <v>34.454311781539197</v>
      </c>
      <c r="C662" s="46">
        <v>126.81598401034999</v>
      </c>
    </row>
    <row r="663" spans="1:3">
      <c r="A663" s="2" t="s">
        <v>244</v>
      </c>
      <c r="B663" s="46">
        <v>34.457187429133</v>
      </c>
      <c r="C663" s="46">
        <v>126.81597226065701</v>
      </c>
    </row>
    <row r="664" spans="1:3">
      <c r="A664" s="2" t="s">
        <v>525</v>
      </c>
      <c r="B664" s="46">
        <v>34.460345506972502</v>
      </c>
      <c r="C664" s="46">
        <v>126.81494774001099</v>
      </c>
    </row>
    <row r="665" spans="1:3">
      <c r="A665" s="2" t="s">
        <v>248</v>
      </c>
      <c r="B665" s="46">
        <v>34.464906679478503</v>
      </c>
      <c r="C665" s="46">
        <v>126.81184936173</v>
      </c>
    </row>
    <row r="666" spans="1:3">
      <c r="A666" s="2" t="s">
        <v>250</v>
      </c>
      <c r="B666" s="46">
        <v>34.4690077446716</v>
      </c>
      <c r="C666" s="46">
        <v>126.80857210137199</v>
      </c>
    </row>
    <row r="667" spans="1:3">
      <c r="A667" s="2" t="s">
        <v>252</v>
      </c>
      <c r="B667" s="46">
        <v>34.474328558495799</v>
      </c>
      <c r="C667" s="46">
        <v>126.802867020476</v>
      </c>
    </row>
    <row r="668" spans="1:3">
      <c r="A668" s="2" t="s">
        <v>254</v>
      </c>
      <c r="B668" s="46">
        <v>34.483563863822198</v>
      </c>
      <c r="C668" s="46">
        <v>126.80000668314101</v>
      </c>
    </row>
    <row r="669" spans="1:3">
      <c r="A669" s="2" t="s">
        <v>256</v>
      </c>
      <c r="B669" s="46">
        <v>34.492320975629802</v>
      </c>
      <c r="C669" s="46">
        <v>126.799672763879</v>
      </c>
    </row>
    <row r="670" spans="1:3">
      <c r="A670" s="2" t="s">
        <v>787</v>
      </c>
      <c r="B670" s="46">
        <v>34.4955078573091</v>
      </c>
      <c r="C670" s="46">
        <v>126.799814850865</v>
      </c>
    </row>
    <row r="671" spans="1:3">
      <c r="A671" s="2" t="s">
        <v>259</v>
      </c>
      <c r="B671" s="46">
        <v>34.498260498982397</v>
      </c>
      <c r="C671" s="46">
        <v>126.799018873351</v>
      </c>
    </row>
    <row r="672" spans="1:3">
      <c r="A672" s="2" t="s">
        <v>260</v>
      </c>
      <c r="B672" s="46">
        <v>34.507258158871302</v>
      </c>
      <c r="C672" s="46">
        <v>126.79834118909299</v>
      </c>
    </row>
    <row r="673" spans="1:3">
      <c r="A673" s="2" t="s">
        <v>258</v>
      </c>
      <c r="B673" s="46">
        <v>34.517506811270501</v>
      </c>
      <c r="C673" s="46">
        <v>126.789799926928</v>
      </c>
    </row>
    <row r="674" spans="1:3">
      <c r="A674" s="2" t="s">
        <v>257</v>
      </c>
      <c r="B674" s="46">
        <v>34.524821551720002</v>
      </c>
      <c r="C674" s="46">
        <v>126.79211510021899</v>
      </c>
    </row>
    <row r="675" spans="1:3">
      <c r="A675" s="2" t="s">
        <v>255</v>
      </c>
      <c r="B675" s="46">
        <v>34.536498926658702</v>
      </c>
      <c r="C675" s="46">
        <v>126.79423204411501</v>
      </c>
    </row>
    <row r="676" spans="1:3">
      <c r="A676" s="2" t="s">
        <v>253</v>
      </c>
      <c r="B676" s="46">
        <v>34.551328885567003</v>
      </c>
      <c r="C676" s="46">
        <v>126.804515985561</v>
      </c>
    </row>
    <row r="677" spans="1:3">
      <c r="A677" s="2" t="s">
        <v>251</v>
      </c>
      <c r="B677" s="46">
        <v>34.564246928324401</v>
      </c>
      <c r="C677" s="46">
        <v>126.800524760405</v>
      </c>
    </row>
    <row r="678" spans="1:3">
      <c r="A678" s="2" t="s">
        <v>249</v>
      </c>
      <c r="B678" s="46">
        <v>34.569029444593298</v>
      </c>
      <c r="C678" s="46">
        <v>126.799360932742</v>
      </c>
    </row>
    <row r="679" spans="1:3">
      <c r="A679" s="2" t="s">
        <v>247</v>
      </c>
      <c r="B679" s="46">
        <v>34.571618360774202</v>
      </c>
      <c r="C679" s="46">
        <v>126.79906592191</v>
      </c>
    </row>
    <row r="680" spans="1:3">
      <c r="A680" s="2" t="s">
        <v>245</v>
      </c>
      <c r="B680" s="46">
        <v>34.575972591147199</v>
      </c>
      <c r="C680" s="46">
        <v>126.797853899668</v>
      </c>
    </row>
    <row r="681" spans="1:3">
      <c r="A681" s="2" t="s">
        <v>261</v>
      </c>
      <c r="B681" s="46">
        <v>34.585204440718002</v>
      </c>
      <c r="C681" s="46">
        <v>126.794444502845</v>
      </c>
    </row>
    <row r="682" spans="1:3">
      <c r="A682" s="2" t="s">
        <v>242</v>
      </c>
      <c r="B682" s="46">
        <v>34.589246938314403</v>
      </c>
      <c r="C682" s="46">
        <v>126.79283223205</v>
      </c>
    </row>
    <row r="683" spans="1:3">
      <c r="A683" s="2" t="s">
        <v>553</v>
      </c>
      <c r="B683" s="46">
        <v>34.593436598327699</v>
      </c>
      <c r="C683" s="46">
        <v>126.791630935645</v>
      </c>
    </row>
    <row r="684" spans="1:3">
      <c r="A684" s="2" t="s">
        <v>239</v>
      </c>
      <c r="B684" s="46">
        <v>34.610352258048501</v>
      </c>
      <c r="C684" s="46">
        <v>126.78908374978</v>
      </c>
    </row>
    <row r="685" spans="1:3">
      <c r="A685" s="2" t="s">
        <v>237</v>
      </c>
      <c r="B685" s="46">
        <v>34.6153099420304</v>
      </c>
      <c r="C685" s="46">
        <v>126.78895127198901</v>
      </c>
    </row>
    <row r="686" spans="1:3">
      <c r="A686" s="2" t="s">
        <v>235</v>
      </c>
      <c r="B686" s="46">
        <v>34.620267287576603</v>
      </c>
      <c r="C686" s="46">
        <v>126.79256435708101</v>
      </c>
    </row>
    <row r="687" spans="1:3">
      <c r="A687" s="2" t="s">
        <v>234</v>
      </c>
      <c r="B687" s="46">
        <v>34.624007369719301</v>
      </c>
      <c r="C687" s="46">
        <v>126.796049991198</v>
      </c>
    </row>
    <row r="688" spans="1:3">
      <c r="A688" s="2" t="s">
        <v>232</v>
      </c>
      <c r="B688" s="46">
        <v>34.630620312270601</v>
      </c>
      <c r="C688" s="46">
        <v>126.787342112853</v>
      </c>
    </row>
    <row r="689" spans="1:3">
      <c r="A689" s="2" t="s">
        <v>230</v>
      </c>
      <c r="B689" s="46">
        <v>34.637097993039099</v>
      </c>
      <c r="C689" s="46">
        <v>126.78020372664101</v>
      </c>
    </row>
    <row r="690" spans="1:3">
      <c r="A690" s="2" t="s">
        <v>86</v>
      </c>
      <c r="B690" s="46">
        <v>34.639776408050203</v>
      </c>
      <c r="C690" s="46">
        <v>126.774661504742</v>
      </c>
    </row>
    <row r="691" spans="1:3">
      <c r="A691" s="2" t="s">
        <v>143</v>
      </c>
      <c r="B691" s="46">
        <v>34.637107775861502</v>
      </c>
      <c r="C691" s="46">
        <v>126.76962998419</v>
      </c>
    </row>
    <row r="692" spans="1:3">
      <c r="A692" s="2" t="s">
        <v>47</v>
      </c>
      <c r="B692" s="46">
        <v>34.638468185985403</v>
      </c>
      <c r="C692" s="46">
        <v>126.768042048083</v>
      </c>
    </row>
    <row r="693" spans="1:3">
      <c r="A693" s="2" t="s">
        <v>47</v>
      </c>
      <c r="B693" s="46">
        <v>34.638468185985403</v>
      </c>
      <c r="C693" s="46">
        <v>126.768042048083</v>
      </c>
    </row>
    <row r="694" spans="1:3">
      <c r="A694" s="2" t="s">
        <v>79</v>
      </c>
      <c r="B694" s="46">
        <v>34.636753913063103</v>
      </c>
      <c r="C694" s="46">
        <v>126.769603696812</v>
      </c>
    </row>
    <row r="695" spans="1:3">
      <c r="A695" s="2" t="s">
        <v>86</v>
      </c>
      <c r="B695" s="46">
        <v>34.639774159513202</v>
      </c>
      <c r="C695" s="46">
        <v>126.774664237501</v>
      </c>
    </row>
    <row r="696" spans="1:3">
      <c r="A696" s="2" t="s">
        <v>88</v>
      </c>
      <c r="B696" s="46">
        <v>34.642520735239401</v>
      </c>
      <c r="C696" s="46">
        <v>126.783063432538</v>
      </c>
    </row>
    <row r="697" spans="1:3">
      <c r="A697" s="2" t="s">
        <v>90</v>
      </c>
      <c r="B697" s="46">
        <v>34.643107263487202</v>
      </c>
      <c r="C697" s="46">
        <v>126.78723934303601</v>
      </c>
    </row>
    <row r="698" spans="1:3">
      <c r="A698" s="2" t="s">
        <v>92</v>
      </c>
      <c r="B698" s="46">
        <v>34.643545131942801</v>
      </c>
      <c r="C698" s="46">
        <v>126.790229526158</v>
      </c>
    </row>
    <row r="699" spans="1:3">
      <c r="A699" s="2" t="s">
        <v>94</v>
      </c>
      <c r="B699" s="46">
        <v>34.643906000292198</v>
      </c>
      <c r="C699" s="46">
        <v>126.793039962346</v>
      </c>
    </row>
    <row r="700" spans="1:3">
      <c r="A700" s="2" t="s">
        <v>95</v>
      </c>
      <c r="B700" s="46">
        <v>34.643523807105701</v>
      </c>
      <c r="C700" s="46">
        <v>126.80034874008101</v>
      </c>
    </row>
    <row r="701" spans="1:3">
      <c r="A701" s="2" t="s">
        <v>97</v>
      </c>
      <c r="B701" s="46">
        <v>34.643682920548301</v>
      </c>
      <c r="C701" s="46">
        <v>126.805373864236</v>
      </c>
    </row>
    <row r="702" spans="1:3">
      <c r="A702" s="2" t="s">
        <v>99</v>
      </c>
      <c r="B702" s="46">
        <v>34.644157217718401</v>
      </c>
      <c r="C702" s="46">
        <v>126.81032739329299</v>
      </c>
    </row>
    <row r="703" spans="1:3">
      <c r="A703" s="2" t="s">
        <v>100</v>
      </c>
      <c r="B703" s="46">
        <v>34.644535413389399</v>
      </c>
      <c r="C703" s="46">
        <v>126.814457687992</v>
      </c>
    </row>
    <row r="704" spans="1:3">
      <c r="A704" s="2" t="s">
        <v>104</v>
      </c>
      <c r="B704" s="46">
        <v>34.648200858826897</v>
      </c>
      <c r="C704" s="46">
        <v>126.822783099639</v>
      </c>
    </row>
    <row r="705" spans="1:3">
      <c r="A705" s="2" t="s">
        <v>105</v>
      </c>
      <c r="B705" s="46">
        <v>34.655216364440697</v>
      </c>
      <c r="C705" s="46">
        <v>126.825980794015</v>
      </c>
    </row>
    <row r="706" spans="1:3">
      <c r="A706" s="2" t="s">
        <v>107</v>
      </c>
      <c r="B706" s="46">
        <v>34.658968490393498</v>
      </c>
      <c r="C706" s="46">
        <v>126.824347475119</v>
      </c>
    </row>
    <row r="707" spans="1:3">
      <c r="A707" s="2" t="s">
        <v>420</v>
      </c>
      <c r="B707" s="46">
        <v>34.660953679132703</v>
      </c>
      <c r="C707" s="46">
        <v>126.822641404981</v>
      </c>
    </row>
    <row r="708" spans="1:3">
      <c r="A708" s="2" t="s">
        <v>109</v>
      </c>
      <c r="B708" s="46">
        <v>34.676548840266001</v>
      </c>
      <c r="C708" s="46">
        <v>126.81532471282399</v>
      </c>
    </row>
    <row r="709" spans="1:3">
      <c r="A709" s="2" t="s">
        <v>111</v>
      </c>
      <c r="B709" s="46">
        <v>34.683465544249501</v>
      </c>
      <c r="C709" s="46">
        <v>126.818651293237</v>
      </c>
    </row>
    <row r="710" spans="1:3">
      <c r="A710" s="2" t="s">
        <v>522</v>
      </c>
      <c r="B710" s="46">
        <v>34.691210737011701</v>
      </c>
      <c r="C710" s="46">
        <v>126.818429775258</v>
      </c>
    </row>
    <row r="711" spans="1:3">
      <c r="A711" s="2" t="s">
        <v>115</v>
      </c>
      <c r="B711" s="46">
        <v>34.693124207883201</v>
      </c>
      <c r="C711" s="46">
        <v>126.81705046875599</v>
      </c>
    </row>
    <row r="712" spans="1:3">
      <c r="A712" s="2" t="s">
        <v>117</v>
      </c>
      <c r="B712" s="46">
        <v>34.699267720384498</v>
      </c>
      <c r="C712" s="46">
        <v>126.812788471692</v>
      </c>
    </row>
    <row r="713" spans="1:3">
      <c r="A713" s="2" t="s">
        <v>118</v>
      </c>
      <c r="B713" s="46">
        <v>34.6975086137668</v>
      </c>
      <c r="C713" s="46">
        <v>126.81487160531201</v>
      </c>
    </row>
    <row r="714" spans="1:3">
      <c r="A714" s="2" t="s">
        <v>119</v>
      </c>
      <c r="B714" s="46">
        <v>34.697704669266102</v>
      </c>
      <c r="C714" s="46">
        <v>126.814868440121</v>
      </c>
    </row>
    <row r="715" spans="1:3">
      <c r="A715" s="2" t="s">
        <v>98</v>
      </c>
      <c r="B715" s="46">
        <v>34.701972917422701</v>
      </c>
      <c r="C715" s="46">
        <v>126.799209734157</v>
      </c>
    </row>
    <row r="716" spans="1:3">
      <c r="A716" s="2" t="s">
        <v>78</v>
      </c>
      <c r="B716" s="46">
        <v>34.698340925715598</v>
      </c>
      <c r="C716" s="46">
        <v>126.788986263802</v>
      </c>
    </row>
    <row r="717" spans="1:3">
      <c r="A717" s="2" t="s">
        <v>101</v>
      </c>
      <c r="B717" s="46">
        <v>34.696358922653701</v>
      </c>
      <c r="C717" s="46">
        <v>126.78069382687001</v>
      </c>
    </row>
    <row r="718" spans="1:3">
      <c r="A718" s="2" t="s">
        <v>103</v>
      </c>
      <c r="B718" s="46">
        <v>34.698591570523099</v>
      </c>
      <c r="C718" s="46">
        <v>126.77909443111901</v>
      </c>
    </row>
    <row r="719" spans="1:3">
      <c r="A719" s="2" t="s">
        <v>269</v>
      </c>
      <c r="B719" s="46">
        <v>34.701822344909701</v>
      </c>
      <c r="C719" s="46">
        <v>126.776166123406</v>
      </c>
    </row>
    <row r="720" spans="1:3">
      <c r="A720" s="2" t="s">
        <v>106</v>
      </c>
      <c r="B720" s="46">
        <v>34.704498272528298</v>
      </c>
      <c r="C720" s="46">
        <v>126.771817397128</v>
      </c>
    </row>
    <row r="721" spans="1:3">
      <c r="A721" s="2" t="s">
        <v>108</v>
      </c>
      <c r="B721" s="46">
        <v>34.713439413391399</v>
      </c>
      <c r="C721" s="46">
        <v>126.76419777861101</v>
      </c>
    </row>
    <row r="722" spans="1:3">
      <c r="A722" s="2" t="s">
        <v>110</v>
      </c>
      <c r="B722" s="46">
        <v>34.715703017944797</v>
      </c>
      <c r="C722" s="46">
        <v>126.762409207894</v>
      </c>
    </row>
    <row r="723" spans="1:3">
      <c r="A723" s="2" t="s">
        <v>469</v>
      </c>
      <c r="B723" s="46">
        <v>34.721379133308602</v>
      </c>
      <c r="C723" s="46">
        <v>126.759808274736</v>
      </c>
    </row>
    <row r="724" spans="1:3">
      <c r="A724" s="2" t="s">
        <v>470</v>
      </c>
      <c r="B724" s="46">
        <v>34.722608414269402</v>
      </c>
      <c r="C724" s="46">
        <v>126.759220629502</v>
      </c>
    </row>
    <row r="725" spans="1:3">
      <c r="A725" s="2" t="s">
        <v>116</v>
      </c>
      <c r="B725" s="46">
        <v>34.742292330744597</v>
      </c>
      <c r="C725" s="46">
        <v>126.742286429942</v>
      </c>
    </row>
    <row r="726" spans="1:3">
      <c r="A726" s="2" t="s">
        <v>470</v>
      </c>
      <c r="B726" s="46">
        <v>34.722722945545399</v>
      </c>
      <c r="C726" s="46">
        <v>126.759018322093</v>
      </c>
    </row>
    <row r="727" spans="1:3">
      <c r="A727" s="2" t="s">
        <v>469</v>
      </c>
      <c r="B727" s="46">
        <v>34.7214891800567</v>
      </c>
      <c r="C727" s="46">
        <v>126.75961690154401</v>
      </c>
    </row>
    <row r="728" spans="1:3">
      <c r="A728" s="2" t="s">
        <v>110</v>
      </c>
      <c r="B728" s="46">
        <v>34.715527172258298</v>
      </c>
      <c r="C728" s="46">
        <v>126.762374231725</v>
      </c>
    </row>
    <row r="729" spans="1:3">
      <c r="A729" s="2" t="s">
        <v>108</v>
      </c>
      <c r="B729" s="46">
        <v>34.7133040315926</v>
      </c>
      <c r="C729" s="46">
        <v>126.76411083204999</v>
      </c>
    </row>
    <row r="730" spans="1:3">
      <c r="A730" s="2" t="s">
        <v>106</v>
      </c>
      <c r="B730" s="46">
        <v>34.704401124518</v>
      </c>
      <c r="C730" s="46">
        <v>126.771686681658</v>
      </c>
    </row>
    <row r="731" spans="1:3">
      <c r="A731" s="2" t="s">
        <v>269</v>
      </c>
      <c r="B731" s="46">
        <v>34.701880521050001</v>
      </c>
      <c r="C731" s="46">
        <v>126.775939483527</v>
      </c>
    </row>
    <row r="732" spans="1:3">
      <c r="A732" s="2" t="s">
        <v>103</v>
      </c>
      <c r="B732" s="46">
        <v>34.698388775410599</v>
      </c>
      <c r="C732" s="46">
        <v>126.77910861303199</v>
      </c>
    </row>
    <row r="733" spans="1:3">
      <c r="A733" s="2" t="s">
        <v>101</v>
      </c>
      <c r="B733" s="46">
        <v>34.6963361759177</v>
      </c>
      <c r="C733" s="46">
        <v>126.780576560014</v>
      </c>
    </row>
    <row r="734" spans="1:3">
      <c r="A734" s="2" t="s">
        <v>78</v>
      </c>
      <c r="B734" s="46">
        <v>34.698289235653299</v>
      </c>
      <c r="C734" s="46">
        <v>126.78906825290299</v>
      </c>
    </row>
    <row r="735" spans="1:3">
      <c r="A735" s="2" t="s">
        <v>98</v>
      </c>
      <c r="B735" s="46">
        <v>34.701894357559397</v>
      </c>
      <c r="C735" s="46">
        <v>126.799400934009</v>
      </c>
    </row>
    <row r="736" spans="1:3">
      <c r="A736" s="2" t="s">
        <v>119</v>
      </c>
      <c r="B736" s="46">
        <v>34.700663413707503</v>
      </c>
      <c r="C736" s="46">
        <v>126.80747532573101</v>
      </c>
    </row>
    <row r="737" spans="1:3">
      <c r="A737" s="2" t="s">
        <v>118</v>
      </c>
      <c r="B737" s="46">
        <v>34.699258743874999</v>
      </c>
      <c r="C737" s="46">
        <v>126.812813049574</v>
      </c>
    </row>
    <row r="738" spans="1:3">
      <c r="A738" s="2" t="s">
        <v>117</v>
      </c>
      <c r="B738" s="46">
        <v>34.697546903547</v>
      </c>
      <c r="C738" s="46">
        <v>126.814857877175</v>
      </c>
    </row>
    <row r="739" spans="1:3">
      <c r="A739" s="2" t="s">
        <v>115</v>
      </c>
      <c r="B739" s="46">
        <v>34.693027214636302</v>
      </c>
      <c r="C739" s="46">
        <v>126.816990656825</v>
      </c>
    </row>
    <row r="740" spans="1:3">
      <c r="A740" s="2" t="s">
        <v>522</v>
      </c>
      <c r="B740" s="46">
        <v>34.691212819804797</v>
      </c>
      <c r="C740" s="46">
        <v>126.81831517934801</v>
      </c>
    </row>
    <row r="741" spans="1:3">
      <c r="A741" s="2" t="s">
        <v>111</v>
      </c>
      <c r="B741" s="46">
        <v>34.683524027322498</v>
      </c>
      <c r="C741" s="46">
        <v>126.818577506658</v>
      </c>
    </row>
    <row r="742" spans="1:3">
      <c r="A742" s="2" t="s">
        <v>109</v>
      </c>
      <c r="B742" s="46">
        <v>34.676611762381299</v>
      </c>
      <c r="C742" s="46">
        <v>126.815207274024</v>
      </c>
    </row>
    <row r="743" spans="1:3">
      <c r="A743" s="2" t="s">
        <v>420</v>
      </c>
      <c r="B743" s="46">
        <v>34.660935404450399</v>
      </c>
      <c r="C743" s="46">
        <v>126.822472346776</v>
      </c>
    </row>
    <row r="744" spans="1:3">
      <c r="A744" s="2" t="s">
        <v>107</v>
      </c>
      <c r="B744" s="46">
        <v>34.6589143142197</v>
      </c>
      <c r="C744" s="46">
        <v>126.82428486136401</v>
      </c>
    </row>
    <row r="745" spans="1:3">
      <c r="A745" s="2" t="s">
        <v>105</v>
      </c>
      <c r="B745" s="46">
        <v>34.655268091584198</v>
      </c>
      <c r="C745" s="46">
        <v>126.82590705183399</v>
      </c>
    </row>
    <row r="746" spans="1:3">
      <c r="A746" s="2" t="s">
        <v>104</v>
      </c>
      <c r="B746" s="46">
        <v>34.648139698949599</v>
      </c>
      <c r="C746" s="46">
        <v>126.82256780040299</v>
      </c>
    </row>
    <row r="747" spans="1:3">
      <c r="A747" s="2" t="s">
        <v>100</v>
      </c>
      <c r="B747" s="46">
        <v>34.644605220391199</v>
      </c>
      <c r="C747" s="46">
        <v>126.814422083601</v>
      </c>
    </row>
    <row r="748" spans="1:3">
      <c r="A748" s="2" t="s">
        <v>99</v>
      </c>
      <c r="B748" s="46">
        <v>34.644238439825898</v>
      </c>
      <c r="C748" s="46">
        <v>126.81038719850901</v>
      </c>
    </row>
    <row r="749" spans="1:3">
      <c r="A749" s="2" t="s">
        <v>97</v>
      </c>
      <c r="B749" s="46">
        <v>34.6437730941227</v>
      </c>
      <c r="C749" s="46">
        <v>126.805392741215</v>
      </c>
    </row>
    <row r="750" spans="1:3">
      <c r="A750" s="2" t="s">
        <v>95</v>
      </c>
      <c r="B750" s="46">
        <v>34.643564585700901</v>
      </c>
      <c r="C750" s="46">
        <v>126.80047952888999</v>
      </c>
    </row>
    <row r="751" spans="1:3">
      <c r="A751" s="2" t="s">
        <v>94</v>
      </c>
      <c r="B751" s="46">
        <v>34.643975800986901</v>
      </c>
      <c r="C751" s="46">
        <v>126.793004340308</v>
      </c>
    </row>
    <row r="752" spans="1:3">
      <c r="A752" s="2" t="s">
        <v>92</v>
      </c>
      <c r="B752" s="46">
        <v>34.643621847314101</v>
      </c>
      <c r="C752" s="46">
        <v>126.790283869052</v>
      </c>
    </row>
    <row r="753" spans="1:3">
      <c r="A753" s="2" t="s">
        <v>90</v>
      </c>
      <c r="B753" s="46">
        <v>34.643197449319601</v>
      </c>
      <c r="C753" s="46">
        <v>126.78726365379799</v>
      </c>
    </row>
    <row r="754" spans="1:3">
      <c r="A754" s="2" t="s">
        <v>88</v>
      </c>
      <c r="B754" s="46">
        <v>34.642688323493203</v>
      </c>
      <c r="C754" s="46">
        <v>126.78352654756701</v>
      </c>
    </row>
    <row r="755" spans="1:3">
      <c r="A755" s="2" t="s">
        <v>86</v>
      </c>
      <c r="B755" s="46">
        <v>34.639776408050203</v>
      </c>
      <c r="C755" s="46">
        <v>126.774661504742</v>
      </c>
    </row>
    <row r="756" spans="1:3">
      <c r="A756" s="2" t="s">
        <v>143</v>
      </c>
      <c r="B756" s="46">
        <v>34.637107775861502</v>
      </c>
      <c r="C756" s="46">
        <v>126.76962998419</v>
      </c>
    </row>
    <row r="757" spans="1:3">
      <c r="A757" s="2" t="s">
        <v>47</v>
      </c>
      <c r="B757" s="46">
        <v>34.638468185985403</v>
      </c>
      <c r="C757" s="46">
        <v>126.768042048083</v>
      </c>
    </row>
    <row r="758" spans="1:3">
      <c r="A758" s="2" t="s">
        <v>47</v>
      </c>
      <c r="B758" s="46">
        <v>34.638468185985403</v>
      </c>
      <c r="C758" s="46">
        <v>126.768042048083</v>
      </c>
    </row>
    <row r="759" spans="1:3">
      <c r="A759" s="2" t="s">
        <v>79</v>
      </c>
      <c r="B759" s="46">
        <v>34.636753913063103</v>
      </c>
      <c r="C759" s="46">
        <v>126.769603696812</v>
      </c>
    </row>
    <row r="760" spans="1:3">
      <c r="A760" s="2" t="s">
        <v>86</v>
      </c>
      <c r="B760" s="46">
        <v>34.639774159513202</v>
      </c>
      <c r="C760" s="46">
        <v>126.774664237501</v>
      </c>
    </row>
    <row r="761" spans="1:3">
      <c r="A761" s="2" t="s">
        <v>230</v>
      </c>
      <c r="B761" s="46">
        <v>34.636507904624899</v>
      </c>
      <c r="C761" s="46">
        <v>126.780398869829</v>
      </c>
    </row>
    <row r="762" spans="1:3">
      <c r="A762" s="2" t="s">
        <v>232</v>
      </c>
      <c r="B762" s="46">
        <v>34.6307230965431</v>
      </c>
      <c r="C762" s="46">
        <v>126.786837469895</v>
      </c>
    </row>
    <row r="763" spans="1:3">
      <c r="A763" s="2" t="s">
        <v>234</v>
      </c>
      <c r="B763" s="46">
        <v>34.623941828860403</v>
      </c>
      <c r="C763" s="46">
        <v>126.79593837896201</v>
      </c>
    </row>
    <row r="764" spans="1:3">
      <c r="A764" s="2" t="s">
        <v>235</v>
      </c>
      <c r="B764" s="46">
        <v>34.620303173380499</v>
      </c>
      <c r="C764" s="46">
        <v>126.792463404255</v>
      </c>
    </row>
    <row r="765" spans="1:3">
      <c r="A765" s="2" t="s">
        <v>237</v>
      </c>
      <c r="B765" s="46">
        <v>34.615334538087801</v>
      </c>
      <c r="C765" s="46">
        <v>126.78883944870201</v>
      </c>
    </row>
    <row r="766" spans="1:3">
      <c r="A766" s="2" t="s">
        <v>239</v>
      </c>
      <c r="B766" s="46">
        <v>34.609984767678696</v>
      </c>
      <c r="C766" s="46">
        <v>126.788994730894</v>
      </c>
    </row>
    <row r="767" spans="1:3">
      <c r="A767" s="2" t="s">
        <v>309</v>
      </c>
      <c r="B767" s="46">
        <v>34.593407078178501</v>
      </c>
      <c r="C767" s="46">
        <v>126.791500201544</v>
      </c>
    </row>
    <row r="768" spans="1:3">
      <c r="A768" s="9" t="s">
        <v>242</v>
      </c>
      <c r="B768" s="46">
        <v>34.588983207404901</v>
      </c>
      <c r="C768" s="46">
        <v>126.79279746139299</v>
      </c>
    </row>
    <row r="769" spans="1:3">
      <c r="A769" s="2" t="s">
        <v>261</v>
      </c>
      <c r="B769" s="46">
        <v>34.585200680777497</v>
      </c>
      <c r="C769" s="46">
        <v>126.79488866997301</v>
      </c>
    </row>
    <row r="770" spans="1:3">
      <c r="A770" s="2" t="s">
        <v>245</v>
      </c>
      <c r="B770" s="46">
        <v>34.575830478834497</v>
      </c>
      <c r="C770" s="46">
        <v>126.79777250599101</v>
      </c>
    </row>
    <row r="771" spans="1:3">
      <c r="A771" s="2" t="s">
        <v>789</v>
      </c>
      <c r="B771" s="46">
        <v>34.571352332373898</v>
      </c>
      <c r="C771" s="46">
        <v>126.799003899707</v>
      </c>
    </row>
    <row r="772" spans="1:3">
      <c r="A772" s="2" t="s">
        <v>249</v>
      </c>
      <c r="B772" s="46">
        <v>34.5693469564713</v>
      </c>
      <c r="C772" s="46">
        <v>126.79921032929499</v>
      </c>
    </row>
    <row r="773" spans="1:3">
      <c r="A773" s="2" t="s">
        <v>353</v>
      </c>
      <c r="B773" s="46">
        <v>34.570205844026503</v>
      </c>
      <c r="C773" s="46">
        <v>126.80634620869</v>
      </c>
    </row>
    <row r="774" spans="1:3">
      <c r="A774" s="2" t="s">
        <v>352</v>
      </c>
      <c r="B774" s="46">
        <v>34.5698493746361</v>
      </c>
      <c r="C774" s="46">
        <v>126.811855761552</v>
      </c>
    </row>
    <row r="775" spans="1:3">
      <c r="A775" s="2" t="s">
        <v>351</v>
      </c>
      <c r="B775" s="46">
        <v>34.570091699405502</v>
      </c>
      <c r="C775" s="46">
        <v>126.82165489400199</v>
      </c>
    </row>
    <row r="776" spans="1:3">
      <c r="A776" s="2" t="s">
        <v>350</v>
      </c>
      <c r="B776" s="46">
        <v>34.568954773269297</v>
      </c>
      <c r="C776" s="46">
        <v>126.825569511724</v>
      </c>
    </row>
    <row r="777" spans="1:3">
      <c r="A777" s="2" t="s">
        <v>382</v>
      </c>
      <c r="B777" s="46">
        <v>34.568216345705103</v>
      </c>
      <c r="C777" s="46">
        <v>126.83091348959501</v>
      </c>
    </row>
    <row r="778" spans="1:3">
      <c r="A778" s="2" t="s">
        <v>454</v>
      </c>
      <c r="B778" s="46">
        <v>34.566549649136199</v>
      </c>
      <c r="C778" s="46">
        <v>126.83659700478999</v>
      </c>
    </row>
    <row r="779" spans="1:3">
      <c r="A779" s="2" t="s">
        <v>344</v>
      </c>
      <c r="B779" s="46">
        <v>34.563577499694503</v>
      </c>
      <c r="C779" s="46">
        <v>126.840283201153</v>
      </c>
    </row>
    <row r="780" spans="1:3">
      <c r="A780" s="2" t="s">
        <v>343</v>
      </c>
      <c r="B780" s="46">
        <v>34.561404117204297</v>
      </c>
      <c r="C780" s="46">
        <v>126.84306868344299</v>
      </c>
    </row>
    <row r="781" spans="1:3">
      <c r="A781" s="2" t="s">
        <v>342</v>
      </c>
      <c r="B781" s="46">
        <v>34.557697069871502</v>
      </c>
      <c r="C781" s="46">
        <v>126.848545438336</v>
      </c>
    </row>
    <row r="782" spans="1:3">
      <c r="A782" s="2" t="s">
        <v>341</v>
      </c>
      <c r="B782" s="46">
        <v>34.558541767248798</v>
      </c>
      <c r="C782" s="46">
        <v>126.855648173242</v>
      </c>
    </row>
    <row r="783" spans="1:3">
      <c r="A783" s="2" t="s">
        <v>340</v>
      </c>
      <c r="B783" s="46">
        <v>34.552218178331103</v>
      </c>
      <c r="C783" s="46">
        <v>126.86154799942599</v>
      </c>
    </row>
    <row r="784" spans="1:3">
      <c r="A784" s="2" t="s">
        <v>341</v>
      </c>
      <c r="B784" s="46">
        <v>34.558541767248798</v>
      </c>
      <c r="C784" s="46">
        <v>126.855648173242</v>
      </c>
    </row>
    <row r="785" spans="1:3">
      <c r="A785" s="2" t="s">
        <v>342</v>
      </c>
      <c r="B785" s="46">
        <v>34.557697069871502</v>
      </c>
      <c r="C785" s="46">
        <v>126.848545438336</v>
      </c>
    </row>
    <row r="786" spans="1:3">
      <c r="A786" s="2" t="s">
        <v>343</v>
      </c>
      <c r="B786" s="46">
        <v>34.561404117204297</v>
      </c>
      <c r="C786" s="46">
        <v>126.84306868344299</v>
      </c>
    </row>
    <row r="787" spans="1:3">
      <c r="A787" s="2" t="s">
        <v>344</v>
      </c>
      <c r="B787" s="46">
        <v>34.563577499694503</v>
      </c>
      <c r="C787" s="46">
        <v>126.840283201153</v>
      </c>
    </row>
    <row r="788" spans="1:3">
      <c r="A788" s="2" t="s">
        <v>345</v>
      </c>
      <c r="B788" s="46">
        <v>34.566549649136199</v>
      </c>
      <c r="C788" s="46">
        <v>126.83659700478999</v>
      </c>
    </row>
    <row r="789" spans="1:3">
      <c r="A789" s="2" t="s">
        <v>346</v>
      </c>
      <c r="B789" s="46">
        <v>34.575004628700597</v>
      </c>
      <c r="C789" s="46">
        <v>126.839555687735</v>
      </c>
    </row>
    <row r="790" spans="1:3">
      <c r="A790" s="2" t="s">
        <v>347</v>
      </c>
      <c r="B790" s="46">
        <v>34.576266598834899</v>
      </c>
      <c r="C790" s="46">
        <v>126.842980817349</v>
      </c>
    </row>
    <row r="791" spans="1:3">
      <c r="A791" s="2" t="s">
        <v>348</v>
      </c>
      <c r="B791" s="46">
        <v>34.579267085324403</v>
      </c>
      <c r="C791" s="46">
        <v>126.84022322432401</v>
      </c>
    </row>
    <row r="792" spans="1:3">
      <c r="A792" s="2" t="s">
        <v>790</v>
      </c>
      <c r="B792" s="46">
        <v>34.576626853649003</v>
      </c>
      <c r="C792" s="46">
        <v>126.835882511252</v>
      </c>
    </row>
    <row r="793" spans="1:3">
      <c r="A793" s="2" t="s">
        <v>350</v>
      </c>
      <c r="B793" s="46">
        <v>34.568954773269297</v>
      </c>
      <c r="C793" s="46">
        <v>126.825569511724</v>
      </c>
    </row>
    <row r="794" spans="1:3">
      <c r="A794" s="2" t="s">
        <v>351</v>
      </c>
      <c r="B794" s="46">
        <v>34.570091699405502</v>
      </c>
      <c r="C794" s="46">
        <v>126.82165489400199</v>
      </c>
    </row>
    <row r="795" spans="1:3">
      <c r="A795" s="2" t="s">
        <v>352</v>
      </c>
      <c r="B795" s="46">
        <v>34.5698493746361</v>
      </c>
      <c r="C795" s="46">
        <v>126.811855761552</v>
      </c>
    </row>
    <row r="796" spans="1:3">
      <c r="A796" s="2" t="s">
        <v>353</v>
      </c>
      <c r="B796" s="46">
        <v>34.570205844026503</v>
      </c>
      <c r="C796" s="46">
        <v>126.80634620869</v>
      </c>
    </row>
    <row r="797" spans="1:3">
      <c r="A797" s="2" t="s">
        <v>249</v>
      </c>
      <c r="B797" s="46">
        <v>34.5693469564713</v>
      </c>
      <c r="C797" s="46">
        <v>126.79921032929499</v>
      </c>
    </row>
    <row r="798" spans="1:3">
      <c r="A798" s="2" t="s">
        <v>789</v>
      </c>
      <c r="B798" s="46">
        <v>34.571352332373898</v>
      </c>
      <c r="C798" s="46">
        <v>126.799003899707</v>
      </c>
    </row>
    <row r="799" spans="1:3">
      <c r="A799" s="2" t="s">
        <v>245</v>
      </c>
      <c r="B799" s="46">
        <v>34.575830478834497</v>
      </c>
      <c r="C799" s="46">
        <v>126.79777250599101</v>
      </c>
    </row>
    <row r="800" spans="1:3">
      <c r="A800" s="2" t="s">
        <v>261</v>
      </c>
      <c r="B800" s="46">
        <v>34.585200680777497</v>
      </c>
      <c r="C800" s="46">
        <v>126.79488866997301</v>
      </c>
    </row>
    <row r="801" spans="1:3">
      <c r="A801" s="2" t="s">
        <v>242</v>
      </c>
      <c r="B801" s="46">
        <v>34.588983207404901</v>
      </c>
      <c r="C801" s="46">
        <v>126.79279746139299</v>
      </c>
    </row>
    <row r="802" spans="1:3">
      <c r="A802" s="2" t="s">
        <v>309</v>
      </c>
      <c r="B802" s="46">
        <v>34.593407078178501</v>
      </c>
      <c r="C802" s="46">
        <v>126.791500201544</v>
      </c>
    </row>
    <row r="803" spans="1:3">
      <c r="A803" s="2" t="s">
        <v>239</v>
      </c>
      <c r="B803" s="46">
        <v>34.609984767678696</v>
      </c>
      <c r="C803" s="46">
        <v>126.788994730894</v>
      </c>
    </row>
    <row r="804" spans="1:3">
      <c r="A804" s="2" t="s">
        <v>237</v>
      </c>
      <c r="B804" s="46">
        <v>34.615334538087801</v>
      </c>
      <c r="C804" s="46">
        <v>126.78883944870201</v>
      </c>
    </row>
    <row r="805" spans="1:3">
      <c r="A805" s="2" t="s">
        <v>235</v>
      </c>
      <c r="B805" s="46">
        <v>34.620303173380499</v>
      </c>
      <c r="C805" s="46">
        <v>126.792463404255</v>
      </c>
    </row>
    <row r="806" spans="1:3">
      <c r="A806" s="2" t="s">
        <v>234</v>
      </c>
      <c r="B806" s="46">
        <v>34.623941828860403</v>
      </c>
      <c r="C806" s="46">
        <v>126.79593837896201</v>
      </c>
    </row>
    <row r="807" spans="1:3">
      <c r="A807" s="2" t="s">
        <v>232</v>
      </c>
      <c r="B807" s="46">
        <v>34.6307230965431</v>
      </c>
      <c r="C807" s="46">
        <v>126.786837469895</v>
      </c>
    </row>
    <row r="808" spans="1:3">
      <c r="A808" s="2" t="s">
        <v>230</v>
      </c>
      <c r="B808" s="46">
        <v>34.636507904624899</v>
      </c>
      <c r="C808" s="46">
        <v>126.780398869829</v>
      </c>
    </row>
    <row r="809" spans="1:3">
      <c r="A809" s="2" t="s">
        <v>86</v>
      </c>
      <c r="B809" s="46">
        <v>34.639774159513202</v>
      </c>
      <c r="C809" s="46">
        <v>126.774664237501</v>
      </c>
    </row>
    <row r="810" spans="1:3">
      <c r="A810" s="2" t="s">
        <v>143</v>
      </c>
      <c r="B810" s="46">
        <v>34.637107775861502</v>
      </c>
      <c r="C810" s="46">
        <v>126.76962998419</v>
      </c>
    </row>
    <row r="811" spans="1:3">
      <c r="A811" s="2" t="s">
        <v>47</v>
      </c>
      <c r="B811" s="46">
        <v>34.638468185985403</v>
      </c>
      <c r="C811" s="46">
        <v>126.768042048083</v>
      </c>
    </row>
    <row r="812" spans="1:3">
      <c r="A812" s="2" t="s">
        <v>86</v>
      </c>
      <c r="B812" s="46">
        <v>34.639774159513202</v>
      </c>
      <c r="C812" s="46">
        <v>126.774664237501</v>
      </c>
    </row>
    <row r="813" spans="1:3">
      <c r="A813" s="2" t="s">
        <v>143</v>
      </c>
      <c r="B813" s="46">
        <v>34.637107775861502</v>
      </c>
      <c r="C813" s="46">
        <v>126.76962998419</v>
      </c>
    </row>
    <row r="814" spans="1:3">
      <c r="A814" s="2" t="s">
        <v>47</v>
      </c>
      <c r="B814" s="46">
        <v>34.638468185985403</v>
      </c>
      <c r="C814" s="46">
        <v>126.768042048083</v>
      </c>
    </row>
    <row r="815" spans="1:3">
      <c r="A815" s="2" t="s">
        <v>46</v>
      </c>
      <c r="B815" s="46">
        <v>34.637368276121101</v>
      </c>
      <c r="C815" s="46">
        <v>126.76210930643499</v>
      </c>
    </row>
    <row r="816" spans="1:3">
      <c r="A816" s="2" t="s">
        <v>45</v>
      </c>
      <c r="B816" s="46">
        <v>34.636062993475299</v>
      </c>
      <c r="C816" s="46">
        <v>126.758437637127</v>
      </c>
    </row>
    <row r="817" spans="1:3">
      <c r="A817" s="2" t="s">
        <v>791</v>
      </c>
      <c r="B817" s="46">
        <v>34.642488337931901</v>
      </c>
      <c r="C817" s="46">
        <v>126.749682451533</v>
      </c>
    </row>
    <row r="818" spans="1:3">
      <c r="A818" s="2" t="s">
        <v>140</v>
      </c>
      <c r="B818" s="46">
        <v>34.647182123213099</v>
      </c>
      <c r="C818" s="46">
        <v>126.73978872206</v>
      </c>
    </row>
    <row r="819" spans="1:3">
      <c r="A819" s="2" t="s">
        <v>139</v>
      </c>
      <c r="B819" s="46">
        <v>34.648218578519902</v>
      </c>
      <c r="C819" s="46">
        <v>126.73759574192199</v>
      </c>
    </row>
    <row r="820" spans="1:3">
      <c r="A820" s="2" t="s">
        <v>138</v>
      </c>
      <c r="B820" s="46">
        <v>34.653708162907897</v>
      </c>
      <c r="C820" s="46">
        <v>126.72625812456</v>
      </c>
    </row>
    <row r="821" spans="1:3">
      <c r="A821" s="2" t="s">
        <v>137</v>
      </c>
      <c r="B821" s="46">
        <v>34.656266601836201</v>
      </c>
      <c r="C821" s="46">
        <v>126.725535182987</v>
      </c>
    </row>
    <row r="822" spans="1:3">
      <c r="A822" s="2" t="s">
        <v>136</v>
      </c>
      <c r="B822" s="46">
        <v>34.666247827835797</v>
      </c>
      <c r="C822" s="46">
        <v>126.727607932769</v>
      </c>
    </row>
    <row r="823" spans="1:3">
      <c r="A823" s="2" t="s">
        <v>135</v>
      </c>
      <c r="B823" s="46">
        <v>34.6707111598175</v>
      </c>
      <c r="C823" s="46">
        <v>126.728171592902</v>
      </c>
    </row>
    <row r="824" spans="1:3">
      <c r="A824" s="2" t="s">
        <v>134</v>
      </c>
      <c r="B824" s="46">
        <v>34.674259251826598</v>
      </c>
      <c r="C824" s="46">
        <v>126.72860736129</v>
      </c>
    </row>
    <row r="825" spans="1:3">
      <c r="A825" s="2" t="s">
        <v>149</v>
      </c>
      <c r="B825" s="46">
        <v>34.677208827929697</v>
      </c>
      <c r="C825" s="46">
        <v>126.72543337519301</v>
      </c>
    </row>
    <row r="826" spans="1:3">
      <c r="A826" s="2" t="s">
        <v>132</v>
      </c>
      <c r="B826" s="46">
        <v>34.683580807680499</v>
      </c>
      <c r="C826" s="46">
        <v>126.71706432916901</v>
      </c>
    </row>
    <row r="827" spans="1:3">
      <c r="A827" s="2" t="s">
        <v>130</v>
      </c>
      <c r="B827" s="46">
        <v>34.690069724697501</v>
      </c>
      <c r="C827" s="46">
        <v>126.710728916899</v>
      </c>
    </row>
    <row r="828" spans="1:3">
      <c r="A828" s="2" t="s">
        <v>131</v>
      </c>
      <c r="B828" s="46">
        <v>34.6913363338709</v>
      </c>
      <c r="C828" s="46">
        <v>126.707938852669</v>
      </c>
    </row>
    <row r="829" spans="1:3">
      <c r="A829" s="2" t="s">
        <v>130</v>
      </c>
      <c r="B829" s="46">
        <v>34.690058204384499</v>
      </c>
      <c r="C829" s="46">
        <v>126.710622552481</v>
      </c>
    </row>
    <row r="830" spans="1:3">
      <c r="A830" s="2" t="s">
        <v>129</v>
      </c>
      <c r="B830" s="46">
        <v>34.690248297880302</v>
      </c>
      <c r="C830" s="46">
        <v>126.720621209561</v>
      </c>
    </row>
    <row r="831" spans="1:3">
      <c r="A831" s="2" t="s">
        <v>128</v>
      </c>
      <c r="B831" s="46">
        <v>34.6890183538709</v>
      </c>
      <c r="C831" s="46">
        <v>126.730859148365</v>
      </c>
    </row>
    <row r="832" spans="1:3">
      <c r="A832" s="2" t="s">
        <v>151</v>
      </c>
      <c r="B832" s="46">
        <v>34.688571491828</v>
      </c>
      <c r="C832" s="46">
        <v>126.733637976957</v>
      </c>
    </row>
    <row r="833" spans="1:3">
      <c r="A833" s="2" t="s">
        <v>127</v>
      </c>
      <c r="B833" s="46">
        <v>34.688079206070398</v>
      </c>
      <c r="C833" s="46">
        <v>126.73628323524601</v>
      </c>
    </row>
    <row r="834" spans="1:3">
      <c r="A834" s="2" t="s">
        <v>126</v>
      </c>
      <c r="B834" s="46">
        <v>34.6886451847719</v>
      </c>
      <c r="C834" s="46">
        <v>126.739582654629</v>
      </c>
    </row>
    <row r="835" spans="1:3">
      <c r="A835" s="2" t="s">
        <v>95</v>
      </c>
      <c r="B835" s="46">
        <v>34.689816164443798</v>
      </c>
      <c r="C835" s="46">
        <v>126.743420454893</v>
      </c>
    </row>
    <row r="836" spans="1:3">
      <c r="A836" s="2" t="s">
        <v>125</v>
      </c>
      <c r="B836" s="46">
        <v>34.689979276360297</v>
      </c>
      <c r="C836" s="46">
        <v>126.744901429621</v>
      </c>
    </row>
    <row r="837" spans="1:3">
      <c r="A837" s="2" t="s">
        <v>124</v>
      </c>
      <c r="B837" s="46">
        <v>34.6937939200117</v>
      </c>
      <c r="C837" s="46">
        <v>126.758979422314</v>
      </c>
    </row>
    <row r="838" spans="1:3">
      <c r="A838" s="2" t="s">
        <v>123</v>
      </c>
      <c r="B838" s="46">
        <v>34.696617536288699</v>
      </c>
      <c r="C838" s="46">
        <v>126.762370996567</v>
      </c>
    </row>
    <row r="839" spans="1:3">
      <c r="A839" s="2" t="s">
        <v>122</v>
      </c>
      <c r="B839" s="46">
        <v>34.703212568106402</v>
      </c>
      <c r="C839" s="46">
        <v>126.767618641783</v>
      </c>
    </row>
    <row r="840" spans="1:3">
      <c r="A840" s="2" t="s">
        <v>106</v>
      </c>
      <c r="B840" s="46">
        <v>34.7044326946749</v>
      </c>
      <c r="C840" s="46">
        <v>126.77169751011699</v>
      </c>
    </row>
    <row r="841" spans="1:3">
      <c r="A841" s="2" t="s">
        <v>108</v>
      </c>
      <c r="B841" s="46">
        <v>34.713439413391399</v>
      </c>
      <c r="C841" s="46">
        <v>126.76419777861101</v>
      </c>
    </row>
    <row r="842" spans="1:3">
      <c r="A842" s="2" t="s">
        <v>110</v>
      </c>
      <c r="B842" s="46">
        <v>34.715703017944797</v>
      </c>
      <c r="C842" s="46">
        <v>126.762409207894</v>
      </c>
    </row>
    <row r="843" spans="1:3">
      <c r="A843" s="2" t="s">
        <v>214</v>
      </c>
      <c r="B843" s="46">
        <v>34.716099945045798</v>
      </c>
      <c r="C843" s="46">
        <v>126.768417726236</v>
      </c>
    </row>
    <row r="844" spans="1:3">
      <c r="A844" s="2" t="s">
        <v>215</v>
      </c>
      <c r="B844" s="46">
        <v>34.715734288300503</v>
      </c>
      <c r="C844" s="46">
        <v>126.770492913186</v>
      </c>
    </row>
    <row r="845" spans="1:3">
      <c r="A845" s="2" t="s">
        <v>216</v>
      </c>
      <c r="B845" s="46">
        <v>34.719524897663298</v>
      </c>
      <c r="C845" s="46">
        <v>126.771759748775</v>
      </c>
    </row>
    <row r="846" spans="1:3">
      <c r="A846" s="2" t="s">
        <v>151</v>
      </c>
      <c r="B846" s="46">
        <v>34.723115577926002</v>
      </c>
      <c r="C846" s="46">
        <v>126.778275902526</v>
      </c>
    </row>
    <row r="847" spans="1:3">
      <c r="A847" s="2" t="s">
        <v>792</v>
      </c>
      <c r="B847" s="46">
        <v>34.725393303874903</v>
      </c>
      <c r="C847" s="46">
        <v>126.784206453454</v>
      </c>
    </row>
    <row r="848" spans="1:3">
      <c r="A848" s="2" t="s">
        <v>277</v>
      </c>
      <c r="B848" s="46">
        <v>34.7288708226558</v>
      </c>
      <c r="C848" s="46">
        <v>126.79214601375401</v>
      </c>
    </row>
    <row r="849" spans="1:3">
      <c r="A849" s="2" t="s">
        <v>217</v>
      </c>
      <c r="B849" s="46">
        <v>34.725962577169099</v>
      </c>
      <c r="C849" s="46">
        <v>126.80089590031599</v>
      </c>
    </row>
    <row r="850" spans="1:3">
      <c r="A850" s="2" t="s">
        <v>218</v>
      </c>
      <c r="B850" s="46">
        <v>34.723143957866597</v>
      </c>
      <c r="C850" s="46">
        <v>126.805438943132</v>
      </c>
    </row>
    <row r="851" spans="1:3">
      <c r="A851" s="2" t="s">
        <v>219</v>
      </c>
      <c r="B851" s="46">
        <v>34.722483776747097</v>
      </c>
      <c r="C851" s="46">
        <v>126.806925278943</v>
      </c>
    </row>
    <row r="852" spans="1:3">
      <c r="A852" s="2" t="s">
        <v>755</v>
      </c>
      <c r="B852" s="46">
        <v>34.717467652178897</v>
      </c>
      <c r="C852" s="46">
        <v>126.815850595483</v>
      </c>
    </row>
    <row r="853" spans="1:3">
      <c r="A853" s="2" t="s">
        <v>220</v>
      </c>
      <c r="B853" s="46">
        <v>34.7162270908415</v>
      </c>
      <c r="C853" s="46">
        <v>126.815121923448</v>
      </c>
    </row>
    <row r="854" spans="1:3">
      <c r="A854" s="2" t="s">
        <v>121</v>
      </c>
      <c r="B854" s="46">
        <v>34.713707259569901</v>
      </c>
      <c r="C854" s="46">
        <v>126.81638018983701</v>
      </c>
    </row>
    <row r="855" spans="1:3">
      <c r="A855" s="2" t="s">
        <v>220</v>
      </c>
      <c r="B855" s="46">
        <v>34.716216133504403</v>
      </c>
      <c r="C855" s="46">
        <v>126.815326636824</v>
      </c>
    </row>
    <row r="856" spans="1:3">
      <c r="A856" s="2" t="s">
        <v>755</v>
      </c>
      <c r="B856" s="46">
        <v>34.717540120371702</v>
      </c>
      <c r="C856" s="46">
        <v>126.816085148618</v>
      </c>
    </row>
    <row r="857" spans="1:3">
      <c r="A857" s="2" t="s">
        <v>466</v>
      </c>
      <c r="B857" s="46">
        <v>34.721280159353498</v>
      </c>
      <c r="C857" s="46">
        <v>126.818511450191</v>
      </c>
    </row>
    <row r="858" spans="1:3">
      <c r="A858" s="2" t="s">
        <v>147</v>
      </c>
      <c r="B858" s="46">
        <v>34.723029704375797</v>
      </c>
      <c r="C858" s="46">
        <v>126.816029322275</v>
      </c>
    </row>
    <row r="859" spans="1:3">
      <c r="A859" s="2" t="s">
        <v>146</v>
      </c>
      <c r="B859" s="46">
        <v>34.7310293880251</v>
      </c>
      <c r="C859" s="46">
        <v>126.80843402532901</v>
      </c>
    </row>
    <row r="860" spans="1:3">
      <c r="A860" s="2" t="s">
        <v>145</v>
      </c>
      <c r="B860" s="46">
        <v>34.739426507351702</v>
      </c>
      <c r="C860" s="46">
        <v>126.793498206828</v>
      </c>
    </row>
    <row r="861" spans="1:3">
      <c r="A861" s="2" t="s">
        <v>155</v>
      </c>
      <c r="B861" s="46">
        <v>34.743705931894901</v>
      </c>
      <c r="C861" s="46">
        <v>126.794792541155</v>
      </c>
    </row>
    <row r="862" spans="1:3">
      <c r="A862" s="2" t="s">
        <v>145</v>
      </c>
      <c r="B862" s="46">
        <v>34.739254199975498</v>
      </c>
      <c r="C862" s="46">
        <v>126.792887128385</v>
      </c>
    </row>
    <row r="863" spans="1:3">
      <c r="A863" s="2" t="s">
        <v>146</v>
      </c>
      <c r="B863" s="46">
        <v>34.731098968793503</v>
      </c>
      <c r="C863" s="46">
        <v>126.808256435891</v>
      </c>
    </row>
    <row r="864" spans="1:3">
      <c r="A864" s="2" t="s">
        <v>219</v>
      </c>
      <c r="B864" s="46">
        <v>34.722479663022703</v>
      </c>
      <c r="C864" s="46">
        <v>126.807173663168</v>
      </c>
    </row>
    <row r="865" spans="1:3">
      <c r="A865" s="2" t="s">
        <v>218</v>
      </c>
      <c r="B865" s="46">
        <v>34.723193627456403</v>
      </c>
      <c r="C865" s="46">
        <v>126.805496144492</v>
      </c>
    </row>
    <row r="866" spans="1:3">
      <c r="A866" s="2" t="s">
        <v>217</v>
      </c>
      <c r="B866" s="46">
        <v>34.726023534438703</v>
      </c>
      <c r="C866" s="46">
        <v>126.80096399186201</v>
      </c>
    </row>
    <row r="867" spans="1:3">
      <c r="A867" s="2" t="s">
        <v>277</v>
      </c>
      <c r="B867" s="46">
        <v>34.728935746702803</v>
      </c>
      <c r="C867" s="46">
        <v>126.791894727735</v>
      </c>
    </row>
    <row r="868" spans="1:3">
      <c r="A868" s="2" t="s">
        <v>424</v>
      </c>
      <c r="B868" s="46">
        <v>34.725476622165502</v>
      </c>
      <c r="C868" s="46">
        <v>126.784170753588</v>
      </c>
    </row>
    <row r="869" spans="1:3">
      <c r="A869" s="2" t="s">
        <v>151</v>
      </c>
      <c r="B869" s="46">
        <v>34.723205640219398</v>
      </c>
      <c r="C869" s="46">
        <v>126.77823199145701</v>
      </c>
    </row>
    <row r="870" spans="1:3">
      <c r="A870" s="2" t="s">
        <v>216</v>
      </c>
      <c r="B870" s="46">
        <v>34.719870190807598</v>
      </c>
      <c r="C870" s="46">
        <v>126.77202627174201</v>
      </c>
    </row>
    <row r="871" spans="1:3">
      <c r="A871" t="s">
        <v>793</v>
      </c>
      <c r="B871" s="46">
        <v>34.715826812193001</v>
      </c>
      <c r="C871" s="46">
        <v>126.770560886845</v>
      </c>
    </row>
    <row r="872" spans="1:3">
      <c r="A872" s="2" t="s">
        <v>794</v>
      </c>
      <c r="B872" s="46">
        <v>34.716190143927903</v>
      </c>
      <c r="C872" s="46">
        <v>126.768447495796</v>
      </c>
    </row>
    <row r="873" spans="1:3">
      <c r="A873" s="2" t="s">
        <v>110</v>
      </c>
      <c r="B873" s="46">
        <v>34.715531679347997</v>
      </c>
      <c r="C873" s="46">
        <v>126.762374231725</v>
      </c>
    </row>
    <row r="874" spans="1:3">
      <c r="A874" s="2" t="s">
        <v>108</v>
      </c>
      <c r="B874" s="46">
        <v>34.7133040315926</v>
      </c>
      <c r="C874" s="46">
        <v>126.76411083204999</v>
      </c>
    </row>
    <row r="875" spans="1:3">
      <c r="A875" s="2" t="s">
        <v>106</v>
      </c>
      <c r="B875" s="46">
        <v>34.704401124518</v>
      </c>
      <c r="C875" s="46">
        <v>126.771686681658</v>
      </c>
    </row>
    <row r="876" spans="1:3">
      <c r="A876" s="2" t="s">
        <v>795</v>
      </c>
      <c r="B876" s="46">
        <v>34.701685103709899</v>
      </c>
      <c r="C876" s="46">
        <v>126.77628928481001</v>
      </c>
    </row>
    <row r="877" spans="1:3">
      <c r="A877" s="2" t="s">
        <v>103</v>
      </c>
      <c r="B877" s="46">
        <v>34.698364001155397</v>
      </c>
      <c r="C877" s="46">
        <v>126.77911686465799</v>
      </c>
    </row>
    <row r="878" spans="1:3">
      <c r="A878" s="2" t="s">
        <v>101</v>
      </c>
      <c r="B878" s="46">
        <v>34.696315913574402</v>
      </c>
      <c r="C878" s="46">
        <v>126.780587527618</v>
      </c>
    </row>
    <row r="879" spans="1:3">
      <c r="A879" s="2" t="s">
        <v>268</v>
      </c>
      <c r="B879" s="46">
        <v>34.689831562794801</v>
      </c>
      <c r="C879" s="46">
        <v>126.782634507659</v>
      </c>
    </row>
    <row r="880" spans="1:3">
      <c r="A880" s="2" t="s">
        <v>267</v>
      </c>
      <c r="B880" s="46">
        <v>34.6648420678859</v>
      </c>
      <c r="C880" s="46">
        <v>126.77908039942599</v>
      </c>
    </row>
    <row r="881" spans="1:3">
      <c r="A881" s="2" t="s">
        <v>266</v>
      </c>
      <c r="B881" s="46">
        <v>34.660213003382502</v>
      </c>
      <c r="C881" s="46">
        <v>126.780208169782</v>
      </c>
    </row>
    <row r="882" spans="1:3">
      <c r="A882" s="2" t="s">
        <v>265</v>
      </c>
      <c r="B882" s="46">
        <v>34.655813368120697</v>
      </c>
      <c r="C882" s="46">
        <v>126.783626061365</v>
      </c>
    </row>
    <row r="883" spans="1:3">
      <c r="A883" s="2" t="s">
        <v>264</v>
      </c>
      <c r="B883" s="46">
        <v>34.650090956781597</v>
      </c>
      <c r="C883" s="46">
        <v>126.78714514596</v>
      </c>
    </row>
    <row r="884" spans="1:3">
      <c r="A884" s="2" t="s">
        <v>263</v>
      </c>
      <c r="B884" s="46">
        <v>34.646583416061397</v>
      </c>
      <c r="C884" s="46">
        <v>126.78788491986001</v>
      </c>
    </row>
    <row r="885" spans="1:3">
      <c r="A885" s="2" t="s">
        <v>90</v>
      </c>
      <c r="B885" s="46">
        <v>34.6431884350175</v>
      </c>
      <c r="C885" s="46">
        <v>126.78726367681899</v>
      </c>
    </row>
    <row r="886" spans="1:3">
      <c r="A886" s="2" t="s">
        <v>88</v>
      </c>
      <c r="B886" s="46">
        <v>34.642688323493203</v>
      </c>
      <c r="C886" s="46">
        <v>126.78352654756701</v>
      </c>
    </row>
    <row r="887" spans="1:3">
      <c r="A887" s="2" t="s">
        <v>86</v>
      </c>
      <c r="B887" s="46">
        <v>34.639776408050203</v>
      </c>
      <c r="C887" s="46">
        <v>126.774661504742</v>
      </c>
    </row>
    <row r="888" spans="1:3">
      <c r="A888" s="2" t="s">
        <v>143</v>
      </c>
      <c r="B888" s="46">
        <v>34.637107775861502</v>
      </c>
      <c r="C888" s="46">
        <v>126.76962998419</v>
      </c>
    </row>
    <row r="889" spans="1:3">
      <c r="A889" s="2" t="s">
        <v>47</v>
      </c>
      <c r="B889" s="46">
        <v>34.638468185985403</v>
      </c>
      <c r="C889" s="46">
        <v>126.768042048083</v>
      </c>
    </row>
    <row r="890" spans="1:3">
      <c r="A890" s="2" t="s">
        <v>47</v>
      </c>
      <c r="B890" s="46">
        <v>34.638468185985403</v>
      </c>
      <c r="C890" s="46">
        <v>126.768042048083</v>
      </c>
    </row>
    <row r="891" spans="1:3">
      <c r="A891" s="2" t="s">
        <v>79</v>
      </c>
      <c r="B891" s="46">
        <v>34.636753913063103</v>
      </c>
      <c r="C891" s="46">
        <v>126.769603696812</v>
      </c>
    </row>
    <row r="892" spans="1:3">
      <c r="A892" s="2" t="s">
        <v>279</v>
      </c>
      <c r="B892" s="46">
        <v>34.627119889722202</v>
      </c>
      <c r="C892" s="46">
        <v>126.754616803166</v>
      </c>
    </row>
    <row r="893" spans="1:3">
      <c r="A893" s="2" t="s">
        <v>82</v>
      </c>
      <c r="B893" s="46">
        <v>34.6223019229787</v>
      </c>
      <c r="C893" s="46">
        <v>126.751381469489</v>
      </c>
    </row>
    <row r="894" spans="1:3">
      <c r="A894" s="2" t="s">
        <v>43</v>
      </c>
      <c r="B894" s="46">
        <v>34.620221148792901</v>
      </c>
      <c r="C894" s="46">
        <v>126.74993197145599</v>
      </c>
    </row>
    <row r="895" spans="1:3">
      <c r="A895" s="2" t="s">
        <v>55</v>
      </c>
      <c r="B895" s="46">
        <v>34.613672461544702</v>
      </c>
      <c r="C895" s="46">
        <v>126.754495556317</v>
      </c>
    </row>
    <row r="896" spans="1:3">
      <c r="A896" s="2" t="s">
        <v>57</v>
      </c>
      <c r="B896" s="46">
        <v>34.610723887242798</v>
      </c>
      <c r="C896" s="46">
        <v>126.754062668747</v>
      </c>
    </row>
    <row r="897" spans="1:3">
      <c r="A897" s="2" t="s">
        <v>59</v>
      </c>
      <c r="B897" s="46">
        <v>34.6072986252831</v>
      </c>
      <c r="C897" s="46">
        <v>126.756411345381</v>
      </c>
    </row>
    <row r="898" spans="1:3">
      <c r="A898" s="2" t="s">
        <v>60</v>
      </c>
      <c r="B898" s="46">
        <v>34.604780042832999</v>
      </c>
      <c r="C898" s="46">
        <v>126.75915513405199</v>
      </c>
    </row>
    <row r="899" spans="1:3">
      <c r="A899" s="2" t="s">
        <v>61</v>
      </c>
      <c r="B899" s="46">
        <v>34.601008423885098</v>
      </c>
      <c r="C899" s="46">
        <v>126.76191323449</v>
      </c>
    </row>
    <row r="900" spans="1:3">
      <c r="A900" s="2" t="s">
        <v>63</v>
      </c>
      <c r="B900" s="46">
        <v>34.597423394679097</v>
      </c>
      <c r="C900" s="46">
        <v>126.763302461918</v>
      </c>
    </row>
    <row r="901" spans="1:3">
      <c r="A901" s="2" t="s">
        <v>65</v>
      </c>
      <c r="B901" s="46">
        <v>34.590872647032199</v>
      </c>
      <c r="C901" s="46">
        <v>126.769436116828</v>
      </c>
    </row>
    <row r="902" spans="1:3">
      <c r="A902" s="2" t="s">
        <v>67</v>
      </c>
      <c r="B902" s="46">
        <v>34.584085456877702</v>
      </c>
      <c r="C902" s="46">
        <v>126.76272991704801</v>
      </c>
    </row>
    <row r="903" spans="1:3">
      <c r="A903" s="2" t="s">
        <v>69</v>
      </c>
      <c r="B903" s="46">
        <v>34.579751876886</v>
      </c>
      <c r="C903" s="46">
        <v>126.75933088928799</v>
      </c>
    </row>
    <row r="904" spans="1:3">
      <c r="A904" s="2" t="s">
        <v>68</v>
      </c>
      <c r="B904" s="46">
        <v>34.574411439535503</v>
      </c>
      <c r="C904" s="46">
        <v>126.750654997233</v>
      </c>
    </row>
    <row r="905" spans="1:3">
      <c r="A905" s="2" t="s">
        <v>70</v>
      </c>
      <c r="B905" s="46">
        <v>34.572642946921803</v>
      </c>
      <c r="C905" s="46">
        <v>126.74765244898001</v>
      </c>
    </row>
    <row r="906" spans="1:3">
      <c r="A906" s="2" t="s">
        <v>64</v>
      </c>
      <c r="B906" s="46">
        <v>34.566068392236403</v>
      </c>
      <c r="C906" s="46">
        <v>126.751671535212</v>
      </c>
    </row>
    <row r="907" spans="1:3">
      <c r="A907" s="2" t="s">
        <v>286</v>
      </c>
      <c r="B907" s="46">
        <v>34.562616183863497</v>
      </c>
      <c r="C907" s="46">
        <v>126.75294308017899</v>
      </c>
    </row>
    <row r="908" spans="1:3">
      <c r="A908" s="2" t="s">
        <v>54</v>
      </c>
      <c r="B908" s="46">
        <v>34.556543388132098</v>
      </c>
      <c r="C908" s="46">
        <v>126.75440473199301</v>
      </c>
    </row>
    <row r="909" spans="1:3">
      <c r="A909" s="2" t="s">
        <v>53</v>
      </c>
      <c r="B909" s="46">
        <v>34.553905909734702</v>
      </c>
      <c r="C909" s="46">
        <v>126.756281058417</v>
      </c>
    </row>
    <row r="910" spans="1:3">
      <c r="A910" s="2" t="s">
        <v>52</v>
      </c>
      <c r="B910" s="46">
        <v>34.551118204484197</v>
      </c>
      <c r="C910" s="46">
        <v>126.75516426555799</v>
      </c>
    </row>
    <row r="911" spans="1:3">
      <c r="A911" s="2" t="s">
        <v>51</v>
      </c>
      <c r="B911" s="46">
        <v>34.539389750882101</v>
      </c>
      <c r="C911" s="46">
        <v>126.752622274723</v>
      </c>
    </row>
    <row r="912" spans="1:3">
      <c r="A912" s="2" t="s">
        <v>287</v>
      </c>
      <c r="B912" s="46">
        <v>34.538794846607999</v>
      </c>
      <c r="C912" s="46">
        <v>126.748236671193</v>
      </c>
    </row>
    <row r="913" spans="1:3">
      <c r="A913" s="2" t="s">
        <v>50</v>
      </c>
      <c r="B913" s="46">
        <v>34.533135357244802</v>
      </c>
      <c r="C913" s="46">
        <v>126.75568802889499</v>
      </c>
    </row>
    <row r="914" spans="1:3">
      <c r="A914" s="2" t="s">
        <v>49</v>
      </c>
      <c r="B914" s="46">
        <v>34.531583167948298</v>
      </c>
      <c r="C914" s="46">
        <v>126.757097705056</v>
      </c>
    </row>
    <row r="915" spans="1:3">
      <c r="A915" s="2" t="s">
        <v>48</v>
      </c>
      <c r="B915" s="46">
        <v>34.529088938802197</v>
      </c>
      <c r="C915" s="46">
        <v>126.763106579623</v>
      </c>
    </row>
    <row r="916" spans="1:3">
      <c r="A916" s="2" t="s">
        <v>49</v>
      </c>
      <c r="B916" s="46">
        <v>34.531545273383401</v>
      </c>
      <c r="C916" s="46">
        <v>126.757307497132</v>
      </c>
    </row>
    <row r="917" spans="1:3">
      <c r="A917" s="2" t="s">
        <v>280</v>
      </c>
      <c r="B917" s="46">
        <v>34.529561166882097</v>
      </c>
      <c r="C917" s="46">
        <v>126.755717529341</v>
      </c>
    </row>
    <row r="918" spans="1:3">
      <c r="A918" s="2" t="s">
        <v>281</v>
      </c>
      <c r="B918" s="46">
        <v>34.5295090137326</v>
      </c>
      <c r="C918" s="46">
        <v>126.753315927865</v>
      </c>
    </row>
    <row r="919" spans="1:3">
      <c r="A919" s="2" t="s">
        <v>282</v>
      </c>
      <c r="B919" s="46">
        <v>34.530166904615797</v>
      </c>
      <c r="C919" s="46">
        <v>126.74662878242999</v>
      </c>
    </row>
    <row r="920" spans="1:3">
      <c r="A920" s="2" t="s">
        <v>283</v>
      </c>
      <c r="B920" s="46">
        <v>34.528344634589402</v>
      </c>
      <c r="C920" s="46">
        <v>126.740621833425</v>
      </c>
    </row>
    <row r="921" spans="1:3">
      <c r="A921" s="2" t="s">
        <v>284</v>
      </c>
      <c r="B921" s="46">
        <v>34.528085065745699</v>
      </c>
      <c r="C921" s="46">
        <v>126.73727058912699</v>
      </c>
    </row>
    <row r="922" spans="1:3">
      <c r="A922" s="2" t="s">
        <v>285</v>
      </c>
      <c r="B922" s="46">
        <v>34.529833244003903</v>
      </c>
      <c r="C922" s="46">
        <v>126.73179441925301</v>
      </c>
    </row>
    <row r="923" spans="1:3">
      <c r="A923" s="2" t="s">
        <v>177</v>
      </c>
      <c r="B923" s="46">
        <v>34.535480840247203</v>
      </c>
      <c r="C923" s="46">
        <v>126.72671919852201</v>
      </c>
    </row>
    <row r="924" spans="1:3">
      <c r="A924" s="2" t="s">
        <v>76</v>
      </c>
      <c r="B924" s="46">
        <v>34.543102027706801</v>
      </c>
      <c r="C924" s="46">
        <v>126.727478664432</v>
      </c>
    </row>
    <row r="925" spans="1:3">
      <c r="A925" s="2" t="s">
        <v>75</v>
      </c>
      <c r="B925" s="46">
        <v>34.546015962781702</v>
      </c>
      <c r="C925" s="46">
        <v>126.728493244392</v>
      </c>
    </row>
    <row r="926" spans="1:3">
      <c r="A926" s="2" t="s">
        <v>74</v>
      </c>
      <c r="B926" s="46">
        <v>34.551247779265204</v>
      </c>
      <c r="C926" s="46">
        <v>126.72699723733599</v>
      </c>
    </row>
    <row r="927" spans="1:3">
      <c r="A927" s="2" t="s">
        <v>73</v>
      </c>
      <c r="B927" s="46">
        <v>34.5544432009969</v>
      </c>
      <c r="C927" s="46">
        <v>126.725899969018</v>
      </c>
    </row>
    <row r="928" spans="1:3">
      <c r="A928" s="2" t="s">
        <v>72</v>
      </c>
      <c r="B928" s="46">
        <v>34.5603121231863</v>
      </c>
      <c r="C928" s="46">
        <v>126.724126411992</v>
      </c>
    </row>
    <row r="929" spans="1:3">
      <c r="A929" s="2" t="s">
        <v>71</v>
      </c>
      <c r="B929" s="46">
        <v>34.570337112258898</v>
      </c>
      <c r="C929" s="46">
        <v>126.739949345337</v>
      </c>
    </row>
    <row r="930" spans="1:3">
      <c r="A930" s="2" t="s">
        <v>66</v>
      </c>
      <c r="B930" s="46">
        <v>34.572607063968299</v>
      </c>
      <c r="C930" s="46">
        <v>126.747737016301</v>
      </c>
    </row>
    <row r="931" spans="1:3">
      <c r="A931" s="2" t="s">
        <v>68</v>
      </c>
      <c r="B931" s="46">
        <v>34.574212750138599</v>
      </c>
      <c r="C931" s="46">
        <v>126.750473046718</v>
      </c>
    </row>
    <row r="932" spans="1:3">
      <c r="A932" s="2" t="s">
        <v>69</v>
      </c>
      <c r="B932" s="46">
        <v>34.5797117042179</v>
      </c>
      <c r="C932" s="46">
        <v>126.75952990915999</v>
      </c>
    </row>
    <row r="933" spans="1:3">
      <c r="A933" s="2" t="s">
        <v>67</v>
      </c>
      <c r="B933" s="46">
        <v>34.584099132034503</v>
      </c>
      <c r="C933" s="46">
        <v>126.762808899031</v>
      </c>
    </row>
    <row r="934" spans="1:3">
      <c r="A934" s="2" t="s">
        <v>65</v>
      </c>
      <c r="B934" s="46">
        <v>34.590848058260903</v>
      </c>
      <c r="C934" s="46">
        <v>126.76954246278299</v>
      </c>
    </row>
    <row r="935" spans="1:3">
      <c r="A935" s="2" t="s">
        <v>63</v>
      </c>
      <c r="B935" s="46">
        <v>34.597581267457002</v>
      </c>
      <c r="C935" s="46">
        <v>126.763364695915</v>
      </c>
    </row>
    <row r="936" spans="1:3">
      <c r="A936" s="2" t="s">
        <v>61</v>
      </c>
      <c r="B936" s="46">
        <v>34.601064965596002</v>
      </c>
      <c r="C936" s="46">
        <v>126.762016638747</v>
      </c>
    </row>
    <row r="937" spans="1:3">
      <c r="A937" s="2" t="s">
        <v>60</v>
      </c>
      <c r="B937" s="46">
        <v>34.6047059004174</v>
      </c>
      <c r="C937" s="46">
        <v>126.759269820356</v>
      </c>
    </row>
    <row r="938" spans="1:3">
      <c r="A938" s="2" t="s">
        <v>59</v>
      </c>
      <c r="B938" s="46">
        <v>34.607319103393799</v>
      </c>
      <c r="C938" s="46">
        <v>126.756509407709</v>
      </c>
    </row>
    <row r="939" spans="1:3">
      <c r="A939" s="2" t="s">
        <v>57</v>
      </c>
      <c r="B939" s="46">
        <v>34.610852577637601</v>
      </c>
      <c r="C939" s="46">
        <v>126.754179495645</v>
      </c>
    </row>
    <row r="940" spans="1:3">
      <c r="A940" s="2" t="s">
        <v>55</v>
      </c>
      <c r="B940" s="46">
        <v>34.613079780615102</v>
      </c>
      <c r="C940" s="46">
        <v>126.754502752759</v>
      </c>
    </row>
    <row r="941" spans="1:3">
      <c r="A941" s="2" t="s">
        <v>288</v>
      </c>
      <c r="B941" s="46">
        <v>34.612964579732697</v>
      </c>
      <c r="C941" s="46">
        <v>126.76233431353501</v>
      </c>
    </row>
    <row r="942" spans="1:3">
      <c r="A942" s="2" t="s">
        <v>289</v>
      </c>
      <c r="B942" s="46">
        <v>34.628429185036502</v>
      </c>
      <c r="C942" s="46">
        <v>126.76141235318499</v>
      </c>
    </row>
    <row r="943" spans="1:3">
      <c r="A943" s="2" t="s">
        <v>45</v>
      </c>
      <c r="B943" s="46">
        <v>34.635909437156997</v>
      </c>
      <c r="C943" s="46">
        <v>126.758279942423</v>
      </c>
    </row>
    <row r="944" spans="1:3">
      <c r="A944" s="2" t="s">
        <v>46</v>
      </c>
      <c r="B944" s="46">
        <v>34.637169674355597</v>
      </c>
      <c r="C944" s="46">
        <v>126.76196263755899</v>
      </c>
    </row>
    <row r="945" spans="1:3">
      <c r="A945" s="2" t="s">
        <v>47</v>
      </c>
      <c r="B945" s="46">
        <v>34.638468185985403</v>
      </c>
      <c r="C945" s="46">
        <v>126.768042048083</v>
      </c>
    </row>
    <row r="946" spans="1:3">
      <c r="A946" s="2" t="s">
        <v>86</v>
      </c>
      <c r="B946" s="46">
        <v>34.639774159513202</v>
      </c>
      <c r="C946" s="46">
        <v>126.774664237501</v>
      </c>
    </row>
    <row r="947" spans="1:3">
      <c r="A947" s="2" t="s">
        <v>143</v>
      </c>
      <c r="B947" s="46">
        <v>34.637107775861502</v>
      </c>
      <c r="C947" s="46">
        <v>126.76962998419</v>
      </c>
    </row>
    <row r="948" spans="1:3">
      <c r="A948" s="2" t="s">
        <v>47</v>
      </c>
      <c r="B948" s="46">
        <v>34.638468185985403</v>
      </c>
      <c r="C948" s="46">
        <v>126.768042048083</v>
      </c>
    </row>
    <row r="949" spans="1:3">
      <c r="A949" s="2" t="s">
        <v>46</v>
      </c>
      <c r="B949" s="46">
        <v>34.637368276121101</v>
      </c>
      <c r="C949" s="46">
        <v>126.76210930643499</v>
      </c>
    </row>
    <row r="950" spans="1:3">
      <c r="A950" s="2" t="s">
        <v>45</v>
      </c>
      <c r="B950" s="46">
        <v>34.636062993475299</v>
      </c>
      <c r="C950" s="46">
        <v>126.758437637127</v>
      </c>
    </row>
    <row r="951" spans="1:3">
      <c r="A951" s="2" t="s">
        <v>141</v>
      </c>
      <c r="B951" s="46">
        <v>34.642488337931901</v>
      </c>
      <c r="C951" s="46">
        <v>126.749682451533</v>
      </c>
    </row>
    <row r="952" spans="1:3">
      <c r="A952" s="2" t="s">
        <v>140</v>
      </c>
      <c r="B952" s="46">
        <v>34.647182123213099</v>
      </c>
      <c r="C952" s="46">
        <v>126.73978872206</v>
      </c>
    </row>
    <row r="953" spans="1:3">
      <c r="A953" s="2" t="s">
        <v>139</v>
      </c>
      <c r="B953" s="46">
        <v>34.648218578519902</v>
      </c>
      <c r="C953" s="46">
        <v>126.73759574192199</v>
      </c>
    </row>
    <row r="954" spans="1:3">
      <c r="A954" s="2" t="s">
        <v>138</v>
      </c>
      <c r="B954" s="46">
        <v>34.653708162907897</v>
      </c>
      <c r="C954" s="46">
        <v>126.72625812456</v>
      </c>
    </row>
    <row r="955" spans="1:3">
      <c r="A955" s="2" t="s">
        <v>137</v>
      </c>
      <c r="B955" s="46">
        <v>34.656266601836201</v>
      </c>
      <c r="C955" s="46">
        <v>126.725535182987</v>
      </c>
    </row>
    <row r="956" spans="1:3">
      <c r="A956" s="2" t="s">
        <v>136</v>
      </c>
      <c r="B956" s="46">
        <v>34.666247827835797</v>
      </c>
      <c r="C956" s="46">
        <v>126.727607932769</v>
      </c>
    </row>
    <row r="957" spans="1:3">
      <c r="A957" s="2" t="s">
        <v>135</v>
      </c>
      <c r="B957" s="46">
        <v>34.6707111598175</v>
      </c>
      <c r="C957" s="46">
        <v>126.728171592902</v>
      </c>
    </row>
    <row r="958" spans="1:3">
      <c r="A958" s="2" t="s">
        <v>134</v>
      </c>
      <c r="B958" s="46">
        <v>34.674259251826598</v>
      </c>
      <c r="C958" s="46">
        <v>126.72860736129</v>
      </c>
    </row>
    <row r="959" spans="1:3">
      <c r="A959" s="2" t="s">
        <v>133</v>
      </c>
      <c r="B959" s="46">
        <v>34.677208827929697</v>
      </c>
      <c r="C959" s="46">
        <v>126.72543337519301</v>
      </c>
    </row>
    <row r="960" spans="1:3">
      <c r="A960" s="2" t="s">
        <v>296</v>
      </c>
      <c r="B960" s="46">
        <v>34.677722598523403</v>
      </c>
      <c r="C960" s="46">
        <v>126.73664887605</v>
      </c>
    </row>
    <row r="961" spans="1:3">
      <c r="A961" s="2" t="s">
        <v>297</v>
      </c>
      <c r="B961" s="46">
        <v>34.678068260210601</v>
      </c>
      <c r="C961" s="46">
        <v>126.746626548287</v>
      </c>
    </row>
    <row r="962" spans="1:3">
      <c r="A962" s="2" t="s">
        <v>296</v>
      </c>
      <c r="B962" s="46">
        <v>34.677898375765402</v>
      </c>
      <c r="C962" s="46">
        <v>126.736648319605</v>
      </c>
    </row>
    <row r="963" spans="1:3">
      <c r="A963" s="2" t="s">
        <v>132</v>
      </c>
      <c r="B963" s="46">
        <v>34.683589828207303</v>
      </c>
      <c r="C963" s="46">
        <v>126.71706702659201</v>
      </c>
    </row>
    <row r="964" spans="1:3">
      <c r="A964" s="2" t="s">
        <v>130</v>
      </c>
      <c r="B964" s="46">
        <v>34.690074296538697</v>
      </c>
      <c r="C964" s="46">
        <v>126.710756184204</v>
      </c>
    </row>
    <row r="965" spans="1:3">
      <c r="A965" s="2" t="s">
        <v>131</v>
      </c>
      <c r="B965" s="46">
        <v>34.691394801776397</v>
      </c>
      <c r="C965" s="46">
        <v>126.70788680838299</v>
      </c>
    </row>
    <row r="966" spans="1:3">
      <c r="A966" s="2" t="s">
        <v>154</v>
      </c>
      <c r="B966" s="46">
        <v>34.701814285439198</v>
      </c>
      <c r="C966" s="46">
        <v>126.708417764629</v>
      </c>
    </row>
    <row r="967" spans="1:3">
      <c r="A967" s="2" t="s">
        <v>292</v>
      </c>
      <c r="B967" s="46">
        <v>34.716594469563503</v>
      </c>
      <c r="C967" s="46">
        <v>126.70993245084399</v>
      </c>
    </row>
    <row r="968" spans="1:3">
      <c r="A968" s="2" t="s">
        <v>291</v>
      </c>
      <c r="B968" s="46">
        <v>34.719723259776501</v>
      </c>
      <c r="C968" s="46">
        <v>126.708404037132</v>
      </c>
    </row>
    <row r="969" spans="1:3">
      <c r="A969" s="2" t="s">
        <v>299</v>
      </c>
      <c r="B969" s="46">
        <v>34.723107959811003</v>
      </c>
      <c r="C969" s="46">
        <v>126.703678470708</v>
      </c>
    </row>
    <row r="970" spans="1:3">
      <c r="A970" s="2" t="s">
        <v>300</v>
      </c>
      <c r="B970" s="46">
        <v>34.730326715311499</v>
      </c>
      <c r="C970" s="46">
        <v>126.693910617535</v>
      </c>
    </row>
    <row r="971" spans="1:3">
      <c r="A971" s="2" t="s">
        <v>301</v>
      </c>
      <c r="B971" s="46">
        <v>34.7343512054534</v>
      </c>
      <c r="C971" s="46">
        <v>126.68844169172</v>
      </c>
    </row>
    <row r="972" spans="1:3">
      <c r="A972" s="2" t="s">
        <v>302</v>
      </c>
      <c r="B972" s="46">
        <v>34.736574993099303</v>
      </c>
      <c r="C972" s="46">
        <v>126.68826136497999</v>
      </c>
    </row>
    <row r="973" spans="1:3">
      <c r="A973" s="2" t="s">
        <v>303</v>
      </c>
      <c r="B973" s="46">
        <v>34.740985804174102</v>
      </c>
      <c r="C973" s="46">
        <v>126.693838551475</v>
      </c>
    </row>
    <row r="974" spans="1:3">
      <c r="A974" s="2" t="s">
        <v>304</v>
      </c>
      <c r="B974" s="46">
        <v>34.745473358844002</v>
      </c>
      <c r="C974" s="46">
        <v>126.708848687784</v>
      </c>
    </row>
    <row r="975" spans="1:3">
      <c r="A975" s="2" t="s">
        <v>305</v>
      </c>
      <c r="B975" s="46">
        <v>34.742741036716502</v>
      </c>
      <c r="C975" s="46">
        <v>126.710307931114</v>
      </c>
    </row>
    <row r="976" spans="1:3">
      <c r="A976" s="2" t="s">
        <v>306</v>
      </c>
      <c r="B976" s="46">
        <v>34.7405537306581</v>
      </c>
      <c r="C976" s="46">
        <v>126.712584178844</v>
      </c>
    </row>
    <row r="977" spans="1:3">
      <c r="A977" s="2" t="s">
        <v>290</v>
      </c>
      <c r="B977" s="46">
        <v>34.734584199809099</v>
      </c>
      <c r="C977" s="46">
        <v>126.715512067529</v>
      </c>
    </row>
    <row r="978" spans="1:3">
      <c r="A978" s="2" t="s">
        <v>291</v>
      </c>
      <c r="B978" s="46">
        <v>34.720239009339899</v>
      </c>
      <c r="C978" s="46">
        <v>126.70921556125001</v>
      </c>
    </row>
    <row r="979" spans="1:3">
      <c r="A979" s="2" t="s">
        <v>292</v>
      </c>
      <c r="B979" s="46">
        <v>34.717440992440899</v>
      </c>
      <c r="C979" s="46">
        <v>126.70959107166</v>
      </c>
    </row>
    <row r="980" spans="1:3">
      <c r="A980" s="2" t="s">
        <v>293</v>
      </c>
      <c r="B980" s="46">
        <v>34.706514927745999</v>
      </c>
      <c r="C980" s="46">
        <v>126.70363122465599</v>
      </c>
    </row>
    <row r="981" spans="1:3">
      <c r="A981" s="2" t="s">
        <v>796</v>
      </c>
      <c r="B981" s="46">
        <v>34.717243291298701</v>
      </c>
      <c r="C981" s="46">
        <v>126.693287449273</v>
      </c>
    </row>
    <row r="982" spans="1:3">
      <c r="A982" s="2" t="s">
        <v>294</v>
      </c>
      <c r="B982" s="46">
        <v>34.705373529554002</v>
      </c>
      <c r="C982" s="46">
        <v>126.698589702774</v>
      </c>
    </row>
    <row r="983" spans="1:3">
      <c r="A983" s="2" t="s">
        <v>131</v>
      </c>
      <c r="B983" s="46">
        <v>34.691442230817898</v>
      </c>
      <c r="C983" s="46">
        <v>126.707930295607</v>
      </c>
    </row>
    <row r="984" spans="1:3">
      <c r="A984" s="2" t="s">
        <v>130</v>
      </c>
      <c r="B984" s="46">
        <v>34.690015354641602</v>
      </c>
      <c r="C984" s="46">
        <v>126.71060906000601</v>
      </c>
    </row>
    <row r="985" spans="1:3">
      <c r="A985" s="2" t="s">
        <v>132</v>
      </c>
      <c r="B985" s="46">
        <v>34.6834768530831</v>
      </c>
      <c r="C985" s="46">
        <v>126.716939189968</v>
      </c>
    </row>
    <row r="986" spans="1:3">
      <c r="A986" s="2" t="s">
        <v>133</v>
      </c>
      <c r="B986" s="46">
        <v>34.676826301273401</v>
      </c>
      <c r="C986" s="46">
        <v>126.725691059094</v>
      </c>
    </row>
    <row r="987" spans="1:3">
      <c r="A987" s="2" t="s">
        <v>134</v>
      </c>
      <c r="B987" s="46">
        <v>34.673803559999598</v>
      </c>
      <c r="C987" s="46">
        <v>126.728396080151</v>
      </c>
    </row>
    <row r="988" spans="1:3">
      <c r="A988" s="2" t="s">
        <v>135</v>
      </c>
      <c r="B988" s="46">
        <v>34.670868799209998</v>
      </c>
      <c r="C988" s="46">
        <v>126.728121979481</v>
      </c>
    </row>
    <row r="989" spans="1:3">
      <c r="A989" s="2" t="s">
        <v>136</v>
      </c>
      <c r="B989" s="46">
        <v>34.665887027093802</v>
      </c>
      <c r="C989" s="46">
        <v>126.727505467509</v>
      </c>
    </row>
    <row r="990" spans="1:3">
      <c r="A990" s="2" t="s">
        <v>295</v>
      </c>
      <c r="B990" s="46">
        <v>34.656164958304302</v>
      </c>
      <c r="C990" s="46">
        <v>126.725431884063</v>
      </c>
    </row>
    <row r="991" spans="1:3">
      <c r="A991" s="2" t="s">
        <v>138</v>
      </c>
      <c r="B991" s="46">
        <v>34.6535570273427</v>
      </c>
      <c r="C991" s="46">
        <v>126.726193170423</v>
      </c>
    </row>
    <row r="992" spans="1:3">
      <c r="A992" s="2" t="s">
        <v>139</v>
      </c>
      <c r="B992" s="46">
        <v>34.648043169959003</v>
      </c>
      <c r="C992" s="46">
        <v>126.737768092151</v>
      </c>
    </row>
    <row r="993" spans="1:3">
      <c r="A993" s="2" t="s">
        <v>140</v>
      </c>
      <c r="B993" s="46">
        <v>34.647087333762897</v>
      </c>
      <c r="C993" s="46">
        <v>126.739723572266</v>
      </c>
    </row>
    <row r="994" spans="1:3">
      <c r="A994" s="2" t="s">
        <v>141</v>
      </c>
      <c r="B994" s="46">
        <v>34.642348599814099</v>
      </c>
      <c r="C994" s="46">
        <v>126.749674691161</v>
      </c>
    </row>
    <row r="995" spans="1:3">
      <c r="A995" s="2" t="s">
        <v>45</v>
      </c>
      <c r="B995" s="46">
        <v>34.635909437156997</v>
      </c>
      <c r="C995" s="46">
        <v>126.758279942423</v>
      </c>
    </row>
    <row r="996" spans="1:3">
      <c r="A996" s="2" t="s">
        <v>46</v>
      </c>
      <c r="B996" s="46">
        <v>34.637169674355597</v>
      </c>
      <c r="C996" s="46">
        <v>126.76196263755899</v>
      </c>
    </row>
    <row r="997" spans="1:3">
      <c r="A997" s="2" t="s">
        <v>47</v>
      </c>
      <c r="B997" s="46">
        <v>34.638468185985403</v>
      </c>
      <c r="C997" s="46">
        <v>126.768042048083</v>
      </c>
    </row>
    <row r="998" spans="1:3">
      <c r="A998" s="2" t="s">
        <v>47</v>
      </c>
      <c r="B998" s="46">
        <v>34.638468185985403</v>
      </c>
      <c r="C998" s="46">
        <v>126.768042048083</v>
      </c>
    </row>
    <row r="999" spans="1:3">
      <c r="A999" s="2" t="s">
        <v>79</v>
      </c>
      <c r="B999" s="46">
        <v>34.636753913063103</v>
      </c>
      <c r="C999" s="46">
        <v>126.769603696812</v>
      </c>
    </row>
    <row r="1000" spans="1:3">
      <c r="A1000" s="2" t="s">
        <v>86</v>
      </c>
      <c r="B1000" s="46">
        <v>34.639774159513202</v>
      </c>
      <c r="C1000" s="46">
        <v>126.774664237501</v>
      </c>
    </row>
    <row r="1001" spans="1:3">
      <c r="A1001" s="2" t="s">
        <v>88</v>
      </c>
      <c r="B1001" s="46">
        <v>34.642520735239401</v>
      </c>
      <c r="C1001" s="46">
        <v>126.783063432538</v>
      </c>
    </row>
    <row r="1002" spans="1:3">
      <c r="A1002" s="2" t="s">
        <v>90</v>
      </c>
      <c r="B1002" s="46">
        <v>34.643107263487202</v>
      </c>
      <c r="C1002" s="46">
        <v>126.78723934303601</v>
      </c>
    </row>
    <row r="1003" spans="1:3">
      <c r="A1003" s="2" t="s">
        <v>92</v>
      </c>
      <c r="B1003" s="46">
        <v>34.643545131942801</v>
      </c>
      <c r="C1003" s="46">
        <v>126.790229526158</v>
      </c>
    </row>
    <row r="1004" spans="1:3">
      <c r="A1004" s="2" t="s">
        <v>94</v>
      </c>
      <c r="B1004" s="46">
        <v>34.643906000292198</v>
      </c>
      <c r="C1004" s="46">
        <v>126.793039962346</v>
      </c>
    </row>
    <row r="1005" spans="1:3">
      <c r="A1005" s="2" t="s">
        <v>95</v>
      </c>
      <c r="B1005" s="46">
        <v>34.643523807105701</v>
      </c>
      <c r="C1005" s="46">
        <v>126.80034874008101</v>
      </c>
    </row>
    <row r="1006" spans="1:3">
      <c r="A1006" s="2" t="s">
        <v>97</v>
      </c>
      <c r="B1006" s="46">
        <v>34.643682920548301</v>
      </c>
      <c r="C1006" s="46">
        <v>126.805373864236</v>
      </c>
    </row>
    <row r="1007" spans="1:3">
      <c r="A1007" s="2" t="s">
        <v>99</v>
      </c>
      <c r="B1007" s="46">
        <v>34.644157217718401</v>
      </c>
      <c r="C1007" s="46">
        <v>126.81032739329299</v>
      </c>
    </row>
    <row r="1008" spans="1:3">
      <c r="A1008" s="2" t="s">
        <v>100</v>
      </c>
      <c r="B1008" s="46">
        <v>34.644535413389399</v>
      </c>
      <c r="C1008" s="46">
        <v>126.814457687992</v>
      </c>
    </row>
    <row r="1009" spans="1:3">
      <c r="A1009" s="2" t="s">
        <v>226</v>
      </c>
      <c r="B1009" s="46">
        <v>34.643818126976001</v>
      </c>
      <c r="C1009" s="46">
        <v>126.82945130145301</v>
      </c>
    </row>
    <row r="1010" spans="1:3">
      <c r="A1010" s="2" t="s">
        <v>225</v>
      </c>
      <c r="B1010" s="46">
        <v>34.643225195040401</v>
      </c>
      <c r="C1010" s="46">
        <v>126.83418077573</v>
      </c>
    </row>
    <row r="1011" spans="1:3">
      <c r="A1011" s="2" t="s">
        <v>224</v>
      </c>
      <c r="B1011" s="46">
        <v>34.641705291837603</v>
      </c>
      <c r="C1011" s="46">
        <v>126.843672871368</v>
      </c>
    </row>
    <row r="1012" spans="1:3">
      <c r="A1012" s="2" t="s">
        <v>374</v>
      </c>
      <c r="B1012" s="46">
        <v>34.643071474323897</v>
      </c>
      <c r="C1012" s="46">
        <v>126.855030112572</v>
      </c>
    </row>
    <row r="1013" spans="1:3">
      <c r="A1013" s="2" t="s">
        <v>223</v>
      </c>
      <c r="B1013" s="46">
        <v>34.644194429384001</v>
      </c>
      <c r="C1013" s="46">
        <v>126.859451070943</v>
      </c>
    </row>
    <row r="1014" spans="1:3">
      <c r="A1014" s="2" t="s">
        <v>222</v>
      </c>
      <c r="B1014" s="46">
        <v>34.650808447095201</v>
      </c>
      <c r="C1014" s="46">
        <v>126.869349984935</v>
      </c>
    </row>
    <row r="1015" spans="1:3">
      <c r="A1015" s="2" t="s">
        <v>221</v>
      </c>
      <c r="B1015" s="46">
        <v>34.654589550099402</v>
      </c>
      <c r="C1015" s="46">
        <v>126.87541472733</v>
      </c>
    </row>
    <row r="1016" spans="1:3">
      <c r="A1016" s="2" t="s">
        <v>222</v>
      </c>
      <c r="B1016" s="46">
        <v>34.650864675582604</v>
      </c>
      <c r="C1016" s="46">
        <v>126.86924626899</v>
      </c>
    </row>
    <row r="1017" spans="1:3">
      <c r="A1017" s="2" t="s">
        <v>223</v>
      </c>
      <c r="B1017" s="46">
        <v>34.644417509043798</v>
      </c>
      <c r="C1017" s="46">
        <v>126.859428879858</v>
      </c>
    </row>
    <row r="1018" spans="1:3">
      <c r="A1018" s="2" t="s">
        <v>373</v>
      </c>
      <c r="B1018" s="46">
        <v>34.650550981676403</v>
      </c>
      <c r="C1018" s="46">
        <v>126.854905284837</v>
      </c>
    </row>
    <row r="1019" spans="1:3">
      <c r="A1019" s="2" t="s">
        <v>223</v>
      </c>
      <c r="B1019" s="46">
        <v>34.644243819561801</v>
      </c>
      <c r="C1019" s="46">
        <v>126.85928737790699</v>
      </c>
    </row>
    <row r="1020" spans="1:3">
      <c r="A1020" s="2" t="s">
        <v>374</v>
      </c>
      <c r="B1020" s="46">
        <v>34.643157120235102</v>
      </c>
      <c r="C1020" s="46">
        <v>126.855038143896</v>
      </c>
    </row>
    <row r="1021" spans="1:3">
      <c r="A1021" s="2" t="s">
        <v>224</v>
      </c>
      <c r="B1021" s="46">
        <v>34.641777839438603</v>
      </c>
      <c r="C1021" s="46">
        <v>126.844010851842</v>
      </c>
    </row>
    <row r="1022" spans="1:3">
      <c r="A1022" s="2" t="s">
        <v>448</v>
      </c>
      <c r="B1022" s="46">
        <v>34.644486338695302</v>
      </c>
      <c r="C1022" s="46">
        <v>126.843765818205</v>
      </c>
    </row>
    <row r="1023" spans="1:3">
      <c r="A1023" s="2" t="s">
        <v>449</v>
      </c>
      <c r="B1023" s="46">
        <v>34.653532378223197</v>
      </c>
      <c r="C1023" s="46">
        <v>126.84564965790899</v>
      </c>
    </row>
    <row r="1024" spans="1:3">
      <c r="A1024" s="2" t="s">
        <v>448</v>
      </c>
      <c r="B1024" s="46">
        <v>34.6446937625537</v>
      </c>
      <c r="C1024" s="46">
        <v>126.843839053888</v>
      </c>
    </row>
    <row r="1025" spans="1:3">
      <c r="A1025" s="2" t="s">
        <v>224</v>
      </c>
      <c r="B1025" s="46">
        <v>34.641766177028003</v>
      </c>
      <c r="C1025" s="46">
        <v>126.84370275132299</v>
      </c>
    </row>
    <row r="1026" spans="1:3">
      <c r="A1026" s="2" t="s">
        <v>225</v>
      </c>
      <c r="B1026" s="46">
        <v>34.643360179947003</v>
      </c>
      <c r="C1026" s="46">
        <v>126.834011445531</v>
      </c>
    </row>
    <row r="1027" spans="1:3">
      <c r="A1027" s="2" t="s">
        <v>226</v>
      </c>
      <c r="B1027" s="46">
        <v>34.643914809671699</v>
      </c>
      <c r="C1027" s="46">
        <v>126.82929294816</v>
      </c>
    </row>
    <row r="1028" spans="1:3">
      <c r="A1028" s="2" t="s">
        <v>100</v>
      </c>
      <c r="B1028" s="46">
        <v>34.644605220391199</v>
      </c>
      <c r="C1028" s="46">
        <v>126.814422083601</v>
      </c>
    </row>
    <row r="1029" spans="1:3">
      <c r="A1029" s="2" t="s">
        <v>99</v>
      </c>
      <c r="B1029" s="46">
        <v>34.644238439825898</v>
      </c>
      <c r="C1029" s="46">
        <v>126.81038719850901</v>
      </c>
    </row>
    <row r="1030" spans="1:3">
      <c r="A1030" s="2" t="s">
        <v>97</v>
      </c>
      <c r="B1030" s="46">
        <v>34.6437730941227</v>
      </c>
      <c r="C1030" s="46">
        <v>126.805392741215</v>
      </c>
    </row>
    <row r="1031" spans="1:3">
      <c r="A1031" s="2" t="s">
        <v>95</v>
      </c>
      <c r="B1031" s="46">
        <v>34.643564585700901</v>
      </c>
      <c r="C1031" s="46">
        <v>126.80047952888999</v>
      </c>
    </row>
    <row r="1032" spans="1:3">
      <c r="A1032" s="2" t="s">
        <v>94</v>
      </c>
      <c r="B1032" s="46">
        <v>34.643975800986901</v>
      </c>
      <c r="C1032" s="46">
        <v>126.793004340308</v>
      </c>
    </row>
    <row r="1033" spans="1:3">
      <c r="A1033" s="2" t="s">
        <v>92</v>
      </c>
      <c r="B1033" s="46">
        <v>34.643621847314101</v>
      </c>
      <c r="C1033" s="46">
        <v>126.790283869052</v>
      </c>
    </row>
    <row r="1034" spans="1:3">
      <c r="A1034" s="2" t="s">
        <v>90</v>
      </c>
      <c r="B1034" s="46">
        <v>34.643197449319601</v>
      </c>
      <c r="C1034" s="46">
        <v>126.78726365379799</v>
      </c>
    </row>
    <row r="1035" spans="1:3">
      <c r="A1035" s="2" t="s">
        <v>88</v>
      </c>
      <c r="B1035" s="46">
        <v>34.642688323493203</v>
      </c>
      <c r="C1035" s="46">
        <v>126.78352654756701</v>
      </c>
    </row>
    <row r="1036" spans="1:3">
      <c r="A1036" s="2" t="s">
        <v>86</v>
      </c>
      <c r="B1036" s="46">
        <v>34.639776408050203</v>
      </c>
      <c r="C1036" s="46">
        <v>126.774661504742</v>
      </c>
    </row>
    <row r="1037" spans="1:3">
      <c r="A1037" s="2" t="s">
        <v>143</v>
      </c>
      <c r="B1037" s="46">
        <v>34.637107775861502</v>
      </c>
      <c r="C1037" s="46">
        <v>126.76962998419</v>
      </c>
    </row>
    <row r="1038" spans="1:3">
      <c r="A1038" s="2" t="s">
        <v>47</v>
      </c>
      <c r="B1038" s="46">
        <v>34.638468185985403</v>
      </c>
      <c r="C1038" s="46">
        <v>126.768042048083</v>
      </c>
    </row>
    <row r="1039" spans="1:3">
      <c r="A1039" s="2" t="s">
        <v>47</v>
      </c>
      <c r="B1039" s="46">
        <v>34.638468185985403</v>
      </c>
      <c r="C1039" s="46">
        <v>126.768042048083</v>
      </c>
    </row>
    <row r="1040" spans="1:3">
      <c r="A1040" s="2" t="s">
        <v>79</v>
      </c>
      <c r="B1040" s="46">
        <v>34.636753913063103</v>
      </c>
      <c r="C1040" s="46">
        <v>126.769603696812</v>
      </c>
    </row>
    <row r="1041" spans="1:3">
      <c r="A1041" s="2" t="s">
        <v>86</v>
      </c>
      <c r="B1041" s="46">
        <v>34.639774159513202</v>
      </c>
      <c r="C1041" s="46">
        <v>126.774664237501</v>
      </c>
    </row>
    <row r="1042" spans="1:3">
      <c r="A1042" s="2" t="s">
        <v>230</v>
      </c>
      <c r="B1042" s="46">
        <v>34.636507904624899</v>
      </c>
      <c r="C1042" s="46">
        <v>126.780398869829</v>
      </c>
    </row>
    <row r="1043" spans="1:3">
      <c r="A1043" s="2" t="s">
        <v>232</v>
      </c>
      <c r="B1043" s="46">
        <v>34.6307230965431</v>
      </c>
      <c r="C1043" s="46">
        <v>126.786837469895</v>
      </c>
    </row>
    <row r="1044" spans="1:3">
      <c r="A1044" s="2" t="s">
        <v>234</v>
      </c>
      <c r="B1044" s="46">
        <v>34.623941828860403</v>
      </c>
      <c r="C1044" s="46">
        <v>126.79593837896201</v>
      </c>
    </row>
    <row r="1045" spans="1:3">
      <c r="A1045" s="2" t="s">
        <v>235</v>
      </c>
      <c r="B1045" s="46">
        <v>34.620303173380499</v>
      </c>
      <c r="C1045" s="46">
        <v>126.792463404255</v>
      </c>
    </row>
    <row r="1046" spans="1:3">
      <c r="A1046" s="2" t="s">
        <v>237</v>
      </c>
      <c r="B1046" s="46">
        <v>34.615334538087801</v>
      </c>
      <c r="C1046" s="46">
        <v>126.78883944870201</v>
      </c>
    </row>
    <row r="1047" spans="1:3">
      <c r="A1047" s="2" t="s">
        <v>239</v>
      </c>
      <c r="B1047" s="46">
        <v>34.609984767678696</v>
      </c>
      <c r="C1047" s="46">
        <v>126.788994730894</v>
      </c>
    </row>
    <row r="1048" spans="1:3">
      <c r="A1048" s="2" t="s">
        <v>309</v>
      </c>
      <c r="B1048" s="46">
        <v>34.593407078178501</v>
      </c>
      <c r="C1048" s="46">
        <v>126.791500201544</v>
      </c>
    </row>
    <row r="1049" spans="1:3">
      <c r="A1049" s="6" t="s">
        <v>310</v>
      </c>
      <c r="B1049" s="46">
        <v>34.593407078178501</v>
      </c>
      <c r="C1049" s="46">
        <v>126.791500201544</v>
      </c>
    </row>
    <row r="1050" spans="1:3">
      <c r="A1050" s="2" t="s">
        <v>309</v>
      </c>
      <c r="B1050" s="46">
        <v>34.593407078178501</v>
      </c>
      <c r="C1050" s="46">
        <v>126.791500201544</v>
      </c>
    </row>
    <row r="1051" spans="1:3">
      <c r="A1051" s="2" t="s">
        <v>242</v>
      </c>
      <c r="B1051" s="46">
        <v>34.588983207404901</v>
      </c>
      <c r="C1051" s="46">
        <v>126.79279746139299</v>
      </c>
    </row>
    <row r="1052" spans="1:3">
      <c r="A1052" s="2" t="s">
        <v>261</v>
      </c>
      <c r="B1052" s="46">
        <v>34.585019659447198</v>
      </c>
      <c r="C1052" s="46">
        <v>126.794453132502</v>
      </c>
    </row>
    <row r="1053" spans="1:3">
      <c r="A1053" s="2" t="s">
        <v>245</v>
      </c>
      <c r="B1053" s="46">
        <v>34.575830478834497</v>
      </c>
      <c r="C1053" s="46">
        <v>126.79777250599101</v>
      </c>
    </row>
    <row r="1054" spans="1:3">
      <c r="A1054" s="2" t="s">
        <v>247</v>
      </c>
      <c r="B1054" s="46">
        <v>34.571352332373898</v>
      </c>
      <c r="C1054" s="46">
        <v>126.799003899707</v>
      </c>
    </row>
    <row r="1055" spans="1:3">
      <c r="A1055" s="2" t="s">
        <v>249</v>
      </c>
      <c r="B1055" s="46">
        <v>34.5693469564713</v>
      </c>
      <c r="C1055" s="46">
        <v>126.79921032929499</v>
      </c>
    </row>
    <row r="1056" spans="1:3">
      <c r="A1056" s="2" t="s">
        <v>251</v>
      </c>
      <c r="B1056" s="46">
        <v>34.564152107655801</v>
      </c>
      <c r="C1056" s="46">
        <v>126.800421466874</v>
      </c>
    </row>
    <row r="1057" spans="1:3">
      <c r="A1057" s="2" t="s">
        <v>253</v>
      </c>
      <c r="B1057" s="46">
        <v>34.551569899910703</v>
      </c>
      <c r="C1057" s="46">
        <v>126.80443915553199</v>
      </c>
    </row>
    <row r="1058" spans="1:3">
      <c r="A1058" s="2" t="s">
        <v>255</v>
      </c>
      <c r="B1058" s="46">
        <v>34.536751345408199</v>
      </c>
      <c r="C1058" s="46">
        <v>126.794239593011</v>
      </c>
    </row>
    <row r="1059" spans="1:3">
      <c r="A1059" s="2" t="s">
        <v>257</v>
      </c>
      <c r="B1059" s="46">
        <v>34.5246546216014</v>
      </c>
      <c r="C1059" s="46">
        <v>126.792020212724</v>
      </c>
    </row>
    <row r="1060" spans="1:3">
      <c r="A1060" s="2" t="s">
        <v>258</v>
      </c>
      <c r="B1060" s="46">
        <v>34.517574251239402</v>
      </c>
      <c r="C1060" s="46">
        <v>126.789701740675</v>
      </c>
    </row>
    <row r="1061" spans="1:3">
      <c r="A1061" s="2" t="s">
        <v>260</v>
      </c>
      <c r="B1061" s="46">
        <v>34.507028019158</v>
      </c>
      <c r="C1061" s="46">
        <v>126.798178402503</v>
      </c>
    </row>
    <row r="1062" spans="1:3">
      <c r="A1062" s="2" t="s">
        <v>259</v>
      </c>
      <c r="B1062" s="46">
        <v>34.498604923679203</v>
      </c>
      <c r="C1062" s="46">
        <v>126.79878667048899</v>
      </c>
    </row>
    <row r="1063" spans="1:3">
      <c r="A1063" s="2" t="s">
        <v>787</v>
      </c>
      <c r="B1063" s="46">
        <v>34.4953747458339</v>
      </c>
      <c r="C1063" s="46">
        <v>126.79972534399499</v>
      </c>
    </row>
    <row r="1064" spans="1:3">
      <c r="A1064" s="2" t="s">
        <v>256</v>
      </c>
      <c r="B1064" s="46">
        <v>34.4923140183367</v>
      </c>
      <c r="C1064" s="46">
        <v>126.799553018228</v>
      </c>
    </row>
    <row r="1065" spans="1:3">
      <c r="A1065" s="2" t="s">
        <v>254</v>
      </c>
      <c r="B1065" s="46">
        <v>34.483475504028398</v>
      </c>
      <c r="C1065" s="46">
        <v>126.799721127795</v>
      </c>
    </row>
    <row r="1066" spans="1:3">
      <c r="A1066" s="2" t="s">
        <v>252</v>
      </c>
      <c r="B1066" s="46">
        <v>34.474086927048901</v>
      </c>
      <c r="C1066" s="46">
        <v>126.802562805522</v>
      </c>
    </row>
    <row r="1067" spans="1:3">
      <c r="A1067" s="2" t="s">
        <v>250</v>
      </c>
      <c r="B1067" s="46">
        <v>34.469016486387503</v>
      </c>
      <c r="C1067" s="46">
        <v>126.80839793010701</v>
      </c>
    </row>
    <row r="1068" spans="1:3">
      <c r="A1068" s="2" t="s">
        <v>248</v>
      </c>
      <c r="B1068" s="46">
        <v>34.464690358886301</v>
      </c>
      <c r="C1068" s="46">
        <v>126.811868893902</v>
      </c>
    </row>
    <row r="1069" spans="1:3">
      <c r="A1069" s="2" t="s">
        <v>525</v>
      </c>
      <c r="B1069" s="46">
        <v>34.460322937552803</v>
      </c>
      <c r="C1069" s="46">
        <v>126.814926023148</v>
      </c>
    </row>
    <row r="1070" spans="1:3">
      <c r="A1070" s="2" t="s">
        <v>244</v>
      </c>
      <c r="B1070" s="46">
        <v>34.457200729778499</v>
      </c>
      <c r="C1070" s="46">
        <v>126.81582531199101</v>
      </c>
    </row>
    <row r="1071" spans="1:3">
      <c r="A1071" s="2" t="s">
        <v>243</v>
      </c>
      <c r="B1071" s="46">
        <v>34.454442419476699</v>
      </c>
      <c r="C1071" s="46">
        <v>126.81593475224101</v>
      </c>
    </row>
    <row r="1072" spans="1:3">
      <c r="A1072" s="2" t="s">
        <v>241</v>
      </c>
      <c r="B1072" s="46">
        <v>34.451514153430203</v>
      </c>
      <c r="C1072" s="46">
        <v>126.816926014678</v>
      </c>
    </row>
    <row r="1073" spans="1:3">
      <c r="A1073" s="2" t="s">
        <v>243</v>
      </c>
      <c r="B1073" s="46">
        <v>34.454284745937699</v>
      </c>
      <c r="C1073" s="46">
        <v>126.815989510926</v>
      </c>
    </row>
    <row r="1074" spans="1:3">
      <c r="A1074" s="2" t="s">
        <v>244</v>
      </c>
      <c r="B1074" s="46">
        <v>34.4572054665095</v>
      </c>
      <c r="C1074" s="46">
        <v>126.81597766254799</v>
      </c>
    </row>
    <row r="1075" spans="1:3">
      <c r="A1075" s="2" t="s">
        <v>525</v>
      </c>
      <c r="B1075" s="46">
        <v>34.460359024735297</v>
      </c>
      <c r="C1075" s="46">
        <v>126.814944989352</v>
      </c>
    </row>
    <row r="1076" spans="1:3">
      <c r="A1076" s="2" t="s">
        <v>526</v>
      </c>
      <c r="B1076" s="46">
        <v>34.469754459061903</v>
      </c>
      <c r="C1076" s="46">
        <v>126.814916091003</v>
      </c>
    </row>
    <row r="1077" spans="1:3">
      <c r="A1077" s="2" t="s">
        <v>494</v>
      </c>
      <c r="B1077" s="46">
        <v>34.483571631427303</v>
      </c>
      <c r="C1077" s="46">
        <v>126.822549568607</v>
      </c>
    </row>
    <row r="1078" spans="1:3">
      <c r="A1078" s="2" t="s">
        <v>495</v>
      </c>
      <c r="B1078" s="46">
        <v>34.486891456189802</v>
      </c>
      <c r="C1078" s="46">
        <v>126.82582490270801</v>
      </c>
    </row>
    <row r="1079" spans="1:3">
      <c r="A1079" s="2" t="s">
        <v>322</v>
      </c>
      <c r="B1079" s="46">
        <v>34.482882694371497</v>
      </c>
      <c r="C1079" s="46">
        <v>126.848144631913</v>
      </c>
    </row>
    <row r="1080" spans="1:3">
      <c r="A1080" s="2" t="s">
        <v>495</v>
      </c>
      <c r="B1080" s="46">
        <v>34.486920571104001</v>
      </c>
      <c r="C1080" s="46">
        <v>126.82569692245301</v>
      </c>
    </row>
    <row r="1081" spans="1:3">
      <c r="A1081" s="2" t="s">
        <v>494</v>
      </c>
      <c r="B1081" s="46">
        <v>34.483494912832803</v>
      </c>
      <c r="C1081" s="46">
        <v>126.82248441302499</v>
      </c>
    </row>
    <row r="1082" spans="1:3">
      <c r="A1082" s="2" t="s">
        <v>526</v>
      </c>
      <c r="B1082" s="46">
        <v>34.469783661643802</v>
      </c>
      <c r="C1082" s="46">
        <v>126.81485344033101</v>
      </c>
    </row>
    <row r="1083" spans="1:3">
      <c r="A1083" s="2" t="s">
        <v>525</v>
      </c>
      <c r="B1083" s="46">
        <v>34.460352094878701</v>
      </c>
      <c r="C1083" s="46">
        <v>126.814833450473</v>
      </c>
    </row>
    <row r="1084" spans="1:3">
      <c r="A1084" s="2" t="s">
        <v>244</v>
      </c>
      <c r="B1084" s="46">
        <v>34.457227789950998</v>
      </c>
      <c r="C1084" s="46">
        <v>126.81583613550499</v>
      </c>
    </row>
    <row r="1085" spans="1:3">
      <c r="A1085" s="2" t="s">
        <v>243</v>
      </c>
      <c r="B1085" s="46">
        <v>34.454453687722697</v>
      </c>
      <c r="C1085" s="46">
        <v>126.815934727517</v>
      </c>
    </row>
    <row r="1086" spans="1:3">
      <c r="A1086" s="2" t="s">
        <v>241</v>
      </c>
      <c r="B1086" s="46">
        <v>34.451536942385196</v>
      </c>
      <c r="C1086" s="46">
        <v>126.81709463890201</v>
      </c>
    </row>
    <row r="1087" spans="1:3">
      <c r="A1087" s="2" t="s">
        <v>243</v>
      </c>
      <c r="B1087" s="46">
        <v>34.454305000116101</v>
      </c>
      <c r="C1087" s="46">
        <v>126.815970422039</v>
      </c>
    </row>
    <row r="1088" spans="1:3">
      <c r="A1088" s="2" t="s">
        <v>244</v>
      </c>
      <c r="B1088" s="46">
        <v>34.457185167293801</v>
      </c>
      <c r="C1088" s="46">
        <v>126.815966824158</v>
      </c>
    </row>
    <row r="1089" spans="1:3">
      <c r="A1089" s="2" t="s">
        <v>525</v>
      </c>
      <c r="B1089" s="46">
        <v>34.460354538034103</v>
      </c>
      <c r="C1089" s="46">
        <v>126.814958603419</v>
      </c>
    </row>
    <row r="1090" spans="1:3">
      <c r="A1090" s="2" t="s">
        <v>248</v>
      </c>
      <c r="B1090" s="46">
        <v>34.464897664899198</v>
      </c>
      <c r="C1090" s="46">
        <v>126.81184938195599</v>
      </c>
    </row>
    <row r="1091" spans="1:3">
      <c r="A1091" s="2" t="s">
        <v>250</v>
      </c>
      <c r="B1091" s="46">
        <v>34.4690077446716</v>
      </c>
      <c r="C1091" s="46">
        <v>126.80857210137199</v>
      </c>
    </row>
    <row r="1092" spans="1:3">
      <c r="A1092" s="2" t="s">
        <v>252</v>
      </c>
      <c r="B1092" s="46">
        <v>34.474328558495799</v>
      </c>
      <c r="C1092" s="46">
        <v>126.802867020476</v>
      </c>
    </row>
    <row r="1093" spans="1:3">
      <c r="A1093" s="2" t="s">
        <v>254</v>
      </c>
      <c r="B1093" s="46">
        <v>34.483563863822198</v>
      </c>
      <c r="C1093" s="46">
        <v>126.80000668314101</v>
      </c>
    </row>
    <row r="1094" spans="1:3">
      <c r="A1094" s="2" t="s">
        <v>256</v>
      </c>
      <c r="B1094" s="46">
        <v>34.492320975629802</v>
      </c>
      <c r="C1094" s="46">
        <v>126.799672763879</v>
      </c>
    </row>
    <row r="1095" spans="1:3">
      <c r="A1095" s="2" t="s">
        <v>787</v>
      </c>
      <c r="B1095" s="46">
        <v>34.4955078573091</v>
      </c>
      <c r="C1095" s="46">
        <v>126.799814850865</v>
      </c>
    </row>
    <row r="1096" spans="1:3">
      <c r="A1096" s="2" t="s">
        <v>259</v>
      </c>
      <c r="B1096" s="46">
        <v>34.498260498982397</v>
      </c>
      <c r="C1096" s="46">
        <v>126.799018873351</v>
      </c>
    </row>
    <row r="1097" spans="1:3">
      <c r="A1097" s="2" t="s">
        <v>260</v>
      </c>
      <c r="B1097" s="46">
        <v>34.507258158871302</v>
      </c>
      <c r="C1097" s="46">
        <v>126.79834118909299</v>
      </c>
    </row>
    <row r="1098" spans="1:3">
      <c r="A1098" s="2" t="s">
        <v>311</v>
      </c>
      <c r="B1098" s="46">
        <v>34.508588576910903</v>
      </c>
      <c r="C1098" s="46">
        <v>126.805772857134</v>
      </c>
    </row>
    <row r="1099" spans="1:3">
      <c r="A1099" s="2" t="s">
        <v>312</v>
      </c>
      <c r="B1099" s="46">
        <v>34.510572443570602</v>
      </c>
      <c r="C1099" s="46">
        <v>126.810502619687</v>
      </c>
    </row>
    <row r="1100" spans="1:3">
      <c r="A1100" s="2" t="s">
        <v>415</v>
      </c>
      <c r="B1100" s="46">
        <v>34.522977175929697</v>
      </c>
      <c r="C1100" s="46">
        <v>126.821461304519</v>
      </c>
    </row>
    <row r="1101" spans="1:3">
      <c r="A1101" s="2" t="s">
        <v>416</v>
      </c>
      <c r="B1101" s="46">
        <v>34.529869288008697</v>
      </c>
      <c r="C1101" s="46">
        <v>126.83297344934699</v>
      </c>
    </row>
    <row r="1102" spans="1:3">
      <c r="A1102" s="2" t="s">
        <v>314</v>
      </c>
      <c r="B1102" s="46">
        <v>34.533397044227897</v>
      </c>
      <c r="C1102" s="46">
        <v>126.836920503568</v>
      </c>
    </row>
    <row r="1103" spans="1:3">
      <c r="A1103" s="2" t="s">
        <v>315</v>
      </c>
      <c r="B1103" s="46">
        <v>34.532206410236398</v>
      </c>
      <c r="C1103" s="46">
        <v>126.843256917939</v>
      </c>
    </row>
    <row r="1104" spans="1:3">
      <c r="A1104" s="2" t="s">
        <v>314</v>
      </c>
      <c r="B1104" s="46">
        <v>34.533448910270202</v>
      </c>
      <c r="C1104" s="46">
        <v>126.836944911335</v>
      </c>
    </row>
    <row r="1105" spans="1:3">
      <c r="A1105" s="2" t="s">
        <v>416</v>
      </c>
      <c r="B1105" s="46">
        <v>34.529752255942</v>
      </c>
      <c r="C1105" s="46">
        <v>126.83308805278099</v>
      </c>
    </row>
    <row r="1106" spans="1:3">
      <c r="A1106" s="2" t="s">
        <v>415</v>
      </c>
      <c r="B1106" s="46">
        <v>34.5230017507958</v>
      </c>
      <c r="C1106" s="46">
        <v>126.821314217142</v>
      </c>
    </row>
    <row r="1107" spans="1:3">
      <c r="A1107" s="2" t="s">
        <v>312</v>
      </c>
      <c r="B1107" s="46">
        <v>34.510665811970298</v>
      </c>
      <c r="C1107" s="46">
        <v>126.811128575837</v>
      </c>
    </row>
    <row r="1108" spans="1:3">
      <c r="A1108" s="2" t="s">
        <v>316</v>
      </c>
      <c r="B1108" s="46">
        <v>34.508493842698996</v>
      </c>
      <c r="C1108" s="46">
        <v>126.814419408916</v>
      </c>
    </row>
    <row r="1109" spans="1:3">
      <c r="A1109" s="2" t="s">
        <v>317</v>
      </c>
      <c r="B1109" s="46">
        <v>34.507983046497003</v>
      </c>
      <c r="C1109" s="46">
        <v>126.816426935534</v>
      </c>
    </row>
    <row r="1110" spans="1:3">
      <c r="A1110" s="2" t="s">
        <v>318</v>
      </c>
      <c r="B1110" s="46">
        <v>34.504774975297202</v>
      </c>
      <c r="C1110" s="46">
        <v>126.817166261437</v>
      </c>
    </row>
    <row r="1111" spans="1:3">
      <c r="A1111" s="2" t="s">
        <v>319</v>
      </c>
      <c r="B1111" s="46">
        <v>34.504119576085202</v>
      </c>
      <c r="C1111" s="46">
        <v>126.814448159948</v>
      </c>
    </row>
    <row r="1112" spans="1:3">
      <c r="A1112" s="2" t="s">
        <v>320</v>
      </c>
      <c r="B1112" s="46">
        <v>34.5031101826645</v>
      </c>
      <c r="C1112" s="46">
        <v>126.808755508728</v>
      </c>
    </row>
    <row r="1113" spans="1:3">
      <c r="A1113" s="2" t="s">
        <v>321</v>
      </c>
      <c r="B1113" s="46">
        <v>34.496903562727603</v>
      </c>
      <c r="C1113" s="46">
        <v>126.801627102021</v>
      </c>
    </row>
    <row r="1114" spans="1:3">
      <c r="A1114" s="2" t="s">
        <v>787</v>
      </c>
      <c r="B1114" s="46">
        <v>34.495501127627399</v>
      </c>
      <c r="C1114" s="46">
        <v>126.799833920765</v>
      </c>
    </row>
    <row r="1115" spans="1:3">
      <c r="A1115" s="2" t="s">
        <v>259</v>
      </c>
      <c r="B1115" s="46">
        <v>34.498260498982397</v>
      </c>
      <c r="C1115" s="46">
        <v>126.799018873351</v>
      </c>
    </row>
    <row r="1116" spans="1:3">
      <c r="A1116" s="2" t="s">
        <v>260</v>
      </c>
      <c r="B1116" s="46">
        <v>34.507258158871302</v>
      </c>
      <c r="C1116" s="46">
        <v>126.79834118909299</v>
      </c>
    </row>
    <row r="1117" spans="1:3">
      <c r="A1117" s="2" t="s">
        <v>258</v>
      </c>
      <c r="B1117" s="46">
        <v>34.517506811270501</v>
      </c>
      <c r="C1117" s="46">
        <v>126.789799926928</v>
      </c>
    </row>
    <row r="1118" spans="1:3">
      <c r="A1118" s="2" t="s">
        <v>257</v>
      </c>
      <c r="B1118" s="46">
        <v>34.524821551720002</v>
      </c>
      <c r="C1118" s="46">
        <v>126.79211510021899</v>
      </c>
    </row>
    <row r="1119" spans="1:3">
      <c r="A1119" s="2" t="s">
        <v>255</v>
      </c>
      <c r="B1119" s="46">
        <v>34.536498926658702</v>
      </c>
      <c r="C1119" s="46">
        <v>126.79423204411501</v>
      </c>
    </row>
    <row r="1120" spans="1:3">
      <c r="A1120" s="2" t="s">
        <v>253</v>
      </c>
      <c r="B1120" s="46">
        <v>34.551328885567003</v>
      </c>
      <c r="C1120" s="46">
        <v>126.804515985561</v>
      </c>
    </row>
    <row r="1121" spans="1:3">
      <c r="A1121" s="2" t="s">
        <v>251</v>
      </c>
      <c r="B1121" s="46">
        <v>34.564246928324401</v>
      </c>
      <c r="C1121" s="46">
        <v>126.800524760405</v>
      </c>
    </row>
    <row r="1122" spans="1:3">
      <c r="A1122" s="2" t="s">
        <v>249</v>
      </c>
      <c r="B1122" s="46">
        <v>34.569029444593298</v>
      </c>
      <c r="C1122" s="46">
        <v>126.799360932742</v>
      </c>
    </row>
    <row r="1123" spans="1:3">
      <c r="A1123" s="2" t="s">
        <v>247</v>
      </c>
      <c r="B1123" s="46">
        <v>34.571618360774202</v>
      </c>
      <c r="C1123" s="46">
        <v>126.79906592191</v>
      </c>
    </row>
    <row r="1124" spans="1:3">
      <c r="A1124" s="2" t="s">
        <v>245</v>
      </c>
      <c r="B1124" s="46">
        <v>34.575972591147199</v>
      </c>
      <c r="C1124" s="46">
        <v>126.797853899668</v>
      </c>
    </row>
    <row r="1125" spans="1:3">
      <c r="A1125" s="2" t="s">
        <v>261</v>
      </c>
      <c r="B1125" s="46">
        <v>34.585204440718002</v>
      </c>
      <c r="C1125" s="46">
        <v>126.794444502845</v>
      </c>
    </row>
    <row r="1126" spans="1:3">
      <c r="A1126" s="2" t="s">
        <v>242</v>
      </c>
      <c r="B1126" s="46">
        <v>34.589246938314403</v>
      </c>
      <c r="C1126" s="46">
        <v>126.79283223205</v>
      </c>
    </row>
    <row r="1127" spans="1:3">
      <c r="A1127" s="2" t="s">
        <v>309</v>
      </c>
      <c r="B1127" s="46">
        <v>34.593436598327699</v>
      </c>
      <c r="C1127" s="46">
        <v>126.791630935645</v>
      </c>
    </row>
    <row r="1128" spans="1:3">
      <c r="A1128" s="2" t="s">
        <v>239</v>
      </c>
      <c r="B1128" s="46">
        <v>34.610352258048501</v>
      </c>
      <c r="C1128" s="46">
        <v>126.78908374978</v>
      </c>
    </row>
    <row r="1129" spans="1:3">
      <c r="A1129" s="2" t="s">
        <v>237</v>
      </c>
      <c r="B1129" s="46">
        <v>34.6153099420304</v>
      </c>
      <c r="C1129" s="46">
        <v>126.78895127198901</v>
      </c>
    </row>
    <row r="1130" spans="1:3">
      <c r="A1130" s="2" t="s">
        <v>235</v>
      </c>
      <c r="B1130" s="46">
        <v>34.620267287576603</v>
      </c>
      <c r="C1130" s="46">
        <v>126.79256435708101</v>
      </c>
    </row>
    <row r="1131" spans="1:3">
      <c r="A1131" s="2" t="s">
        <v>234</v>
      </c>
      <c r="B1131" s="46">
        <v>34.624007369719301</v>
      </c>
      <c r="C1131" s="46">
        <v>126.796049991198</v>
      </c>
    </row>
    <row r="1132" spans="1:3">
      <c r="A1132" s="2" t="s">
        <v>232</v>
      </c>
      <c r="B1132" s="46">
        <v>34.630620312270601</v>
      </c>
      <c r="C1132" s="46">
        <v>126.787342112853</v>
      </c>
    </row>
    <row r="1133" spans="1:3">
      <c r="A1133" s="2" t="s">
        <v>230</v>
      </c>
      <c r="B1133" s="46">
        <v>34.637097993039099</v>
      </c>
      <c r="C1133" s="46">
        <v>126.78020372664101</v>
      </c>
    </row>
    <row r="1134" spans="1:3">
      <c r="A1134" s="2" t="s">
        <v>86</v>
      </c>
      <c r="B1134" s="46">
        <v>34.639776408050203</v>
      </c>
      <c r="C1134" s="46">
        <v>126.774661504742</v>
      </c>
    </row>
    <row r="1135" spans="1:3">
      <c r="A1135" s="2" t="s">
        <v>143</v>
      </c>
      <c r="B1135" s="46">
        <v>34.637107775861502</v>
      </c>
      <c r="C1135" s="46">
        <v>126.76962998419</v>
      </c>
    </row>
    <row r="1136" spans="1:3">
      <c r="A1136" s="2" t="s">
        <v>47</v>
      </c>
      <c r="B1136" s="46">
        <v>34.638468185985403</v>
      </c>
      <c r="C1136" s="46">
        <v>126.768042048083</v>
      </c>
    </row>
    <row r="1137" spans="1:3">
      <c r="A1137" s="2" t="s">
        <v>86</v>
      </c>
      <c r="B1137" s="46">
        <v>34.639774159513202</v>
      </c>
      <c r="C1137" s="46">
        <v>126.774664237501</v>
      </c>
    </row>
    <row r="1138" spans="1:3">
      <c r="A1138" s="2" t="s">
        <v>143</v>
      </c>
      <c r="B1138" s="46">
        <v>34.637107775861502</v>
      </c>
      <c r="C1138" s="46">
        <v>126.76962998419</v>
      </c>
    </row>
    <row r="1139" spans="1:3">
      <c r="A1139" s="2" t="s">
        <v>47</v>
      </c>
      <c r="B1139" s="46">
        <v>34.638468185985403</v>
      </c>
      <c r="C1139" s="46">
        <v>126.768042048083</v>
      </c>
    </row>
    <row r="1140" spans="1:3">
      <c r="A1140" s="2" t="s">
        <v>79</v>
      </c>
      <c r="B1140" s="46">
        <v>34.636753913063103</v>
      </c>
      <c r="C1140" s="46">
        <v>126.769603696812</v>
      </c>
    </row>
    <row r="1141" spans="1:3">
      <c r="A1141" s="2" t="s">
        <v>6</v>
      </c>
      <c r="B1141" s="46">
        <v>34.627119889722202</v>
      </c>
      <c r="C1141" s="46">
        <v>126.754616803166</v>
      </c>
    </row>
    <row r="1142" spans="1:3">
      <c r="A1142" s="2" t="s">
        <v>741</v>
      </c>
      <c r="B1142" s="46">
        <v>34.6223019229787</v>
      </c>
      <c r="C1142" s="46">
        <v>126.751381469489</v>
      </c>
    </row>
    <row r="1143" spans="1:3">
      <c r="A1143" s="2" t="s">
        <v>43</v>
      </c>
      <c r="B1143" s="46">
        <v>34.620221148792901</v>
      </c>
      <c r="C1143" s="46">
        <v>126.74993197145599</v>
      </c>
    </row>
    <row r="1144" spans="1:3">
      <c r="A1144" s="2" t="s">
        <v>42</v>
      </c>
      <c r="B1144" s="46">
        <v>34.617163936862603</v>
      </c>
      <c r="C1144" s="46">
        <v>126.74709526367801</v>
      </c>
    </row>
    <row r="1145" spans="1:3">
      <c r="A1145" s="2" t="s">
        <v>738</v>
      </c>
      <c r="B1145" s="46">
        <v>34.613830984288697</v>
      </c>
      <c r="C1145" s="46">
        <v>126.742836727571</v>
      </c>
    </row>
    <row r="1146" spans="1:3">
      <c r="A1146" s="2" t="s">
        <v>32</v>
      </c>
      <c r="B1146" s="46">
        <v>34.610109858087597</v>
      </c>
      <c r="C1146" s="46">
        <v>126.73838894890901</v>
      </c>
    </row>
    <row r="1147" spans="1:3">
      <c r="A1147" s="2" t="s">
        <v>16</v>
      </c>
      <c r="B1147" s="46">
        <v>34.604900000000001</v>
      </c>
      <c r="C1147" s="46">
        <v>126.73569999999999</v>
      </c>
    </row>
    <row r="1148" spans="1:3">
      <c r="A1148" s="2" t="s">
        <v>31</v>
      </c>
      <c r="B1148" s="46">
        <v>34.590706320212497</v>
      </c>
      <c r="C1148" s="46">
        <v>126.727045364514</v>
      </c>
    </row>
    <row r="1149" spans="1:3">
      <c r="A1149" s="2" t="s">
        <v>29</v>
      </c>
      <c r="B1149" s="46">
        <v>34.579741135290099</v>
      </c>
      <c r="C1149" s="46">
        <v>126.719468370919</v>
      </c>
    </row>
    <row r="1150" spans="1:3">
      <c r="A1150" s="2" t="s">
        <v>27</v>
      </c>
      <c r="B1150" s="46">
        <v>34.579074489381</v>
      </c>
      <c r="C1150" s="46">
        <v>126.71575413436101</v>
      </c>
    </row>
    <row r="1151" spans="1:3">
      <c r="A1151" s="2" t="s">
        <v>25</v>
      </c>
      <c r="B1151" s="46">
        <v>34.576969690912598</v>
      </c>
      <c r="C1151" s="46">
        <v>126.71098503966201</v>
      </c>
    </row>
    <row r="1152" spans="1:3">
      <c r="A1152" s="2" t="s">
        <v>170</v>
      </c>
      <c r="B1152" s="46">
        <v>34.573282603507302</v>
      </c>
      <c r="C1152" s="46">
        <v>126.712815041059</v>
      </c>
    </row>
    <row r="1153" spans="1:3">
      <c r="A1153" s="2" t="s">
        <v>171</v>
      </c>
      <c r="B1153" s="46">
        <v>34.567425650201997</v>
      </c>
      <c r="C1153" s="46">
        <v>126.71384862103599</v>
      </c>
    </row>
    <row r="1154" spans="1:3">
      <c r="A1154" s="2" t="s">
        <v>72</v>
      </c>
      <c r="B1154" s="46">
        <v>34.560034912461397</v>
      </c>
      <c r="C1154" s="46">
        <v>126.724119155016</v>
      </c>
    </row>
    <row r="1155" spans="1:3">
      <c r="A1155" s="2" t="s">
        <v>73</v>
      </c>
      <c r="B1155" s="46">
        <v>34.554492511036003</v>
      </c>
      <c r="C1155" s="46">
        <v>126.72577995621</v>
      </c>
    </row>
    <row r="1156" spans="1:3">
      <c r="A1156" s="2" t="s">
        <v>74</v>
      </c>
      <c r="B1156" s="46">
        <v>34.551353393861</v>
      </c>
      <c r="C1156" s="46">
        <v>126.72686070307699</v>
      </c>
    </row>
    <row r="1157" spans="1:3">
      <c r="A1157" s="2" t="s">
        <v>75</v>
      </c>
      <c r="B1157" s="46">
        <v>34.546022469188301</v>
      </c>
      <c r="C1157" s="46">
        <v>126.72837883153301</v>
      </c>
    </row>
    <row r="1158" spans="1:3">
      <c r="A1158" s="2" t="s">
        <v>76</v>
      </c>
      <c r="B1158" s="46">
        <v>34.543151722433997</v>
      </c>
      <c r="C1158" s="46">
        <v>126.727530249319</v>
      </c>
    </row>
    <row r="1159" spans="1:3">
      <c r="A1159" s="2" t="s">
        <v>169</v>
      </c>
      <c r="B1159" s="46">
        <v>34.535676800294297</v>
      </c>
      <c r="C1159" s="46">
        <v>126.72667226253201</v>
      </c>
    </row>
    <row r="1160" spans="1:3">
      <c r="A1160" s="2" t="s">
        <v>167</v>
      </c>
      <c r="B1160" s="46">
        <v>34.529556513408302</v>
      </c>
      <c r="C1160" s="46">
        <v>126.723912000547</v>
      </c>
    </row>
    <row r="1161" spans="1:3">
      <c r="A1161" s="2" t="s">
        <v>152</v>
      </c>
      <c r="B1161" s="46">
        <v>34.5235755603643</v>
      </c>
      <c r="C1161" s="46">
        <v>126.72101008535</v>
      </c>
    </row>
    <row r="1162" spans="1:3">
      <c r="A1162" s="2" t="s">
        <v>175</v>
      </c>
      <c r="B1162" s="46">
        <v>34.519023120170203</v>
      </c>
      <c r="C1162" s="46">
        <v>126.720959917234</v>
      </c>
    </row>
    <row r="1163" spans="1:3">
      <c r="A1163" s="2" t="s">
        <v>785</v>
      </c>
      <c r="B1163" s="46">
        <v>34.5148745380801</v>
      </c>
      <c r="C1163" s="46">
        <v>126.72210090413</v>
      </c>
    </row>
    <row r="1164" spans="1:3">
      <c r="A1164" s="2" t="s">
        <v>325</v>
      </c>
      <c r="B1164" s="46">
        <v>34.511023367871701</v>
      </c>
      <c r="C1164" s="46">
        <v>126.72222531086101</v>
      </c>
    </row>
    <row r="1165" spans="1:3">
      <c r="A1165" s="2" t="s">
        <v>326</v>
      </c>
      <c r="B1165" s="46">
        <v>34.5088575179524</v>
      </c>
      <c r="C1165" s="46">
        <v>126.73124365039099</v>
      </c>
    </row>
    <row r="1166" spans="1:3">
      <c r="A1166" s="2" t="s">
        <v>327</v>
      </c>
      <c r="B1166" s="46">
        <v>34.5038403262744</v>
      </c>
      <c r="C1166" s="46">
        <v>126.739284919147</v>
      </c>
    </row>
    <row r="1167" spans="1:3">
      <c r="A1167" s="2" t="s">
        <v>328</v>
      </c>
      <c r="B1167" s="46">
        <v>34.498741610032901</v>
      </c>
      <c r="C1167" s="46">
        <v>126.745224027886</v>
      </c>
    </row>
    <row r="1168" spans="1:3">
      <c r="A1168" s="2" t="s">
        <v>329</v>
      </c>
      <c r="B1168" s="46">
        <v>34.492269582609097</v>
      </c>
      <c r="C1168" s="46">
        <v>126.742200668118</v>
      </c>
    </row>
    <row r="1169" spans="1:3">
      <c r="A1169" s="2" t="s">
        <v>330</v>
      </c>
      <c r="B1169" s="46">
        <v>34.490321785808902</v>
      </c>
      <c r="C1169" s="46">
        <v>126.73661063855801</v>
      </c>
    </row>
    <row r="1170" spans="1:3">
      <c r="A1170" s="2" t="s">
        <v>331</v>
      </c>
      <c r="B1170" s="46">
        <v>34.4814863474842</v>
      </c>
      <c r="C1170" s="46">
        <v>126.729880891631</v>
      </c>
    </row>
    <row r="1171" spans="1:3">
      <c r="A1171" s="2" t="s">
        <v>210</v>
      </c>
      <c r="B1171" s="46">
        <v>34.472232246323898</v>
      </c>
      <c r="C1171" s="46">
        <v>126.73266458025</v>
      </c>
    </row>
    <row r="1172" spans="1:3">
      <c r="A1172" s="2" t="s">
        <v>211</v>
      </c>
      <c r="B1172" s="46">
        <v>34.4717974685624</v>
      </c>
      <c r="C1172" s="46">
        <v>126.73585521229001</v>
      </c>
    </row>
    <row r="1173" spans="1:3">
      <c r="A1173" s="2" t="s">
        <v>210</v>
      </c>
      <c r="B1173" s="46">
        <v>34.4723487800104</v>
      </c>
      <c r="C1173" s="46">
        <v>126.732364874761</v>
      </c>
    </row>
    <row r="1174" spans="1:3">
      <c r="A1174" s="2" t="s">
        <v>331</v>
      </c>
      <c r="B1174" s="46">
        <v>34.481502363419402</v>
      </c>
      <c r="C1174" s="46">
        <v>126.72998970057201</v>
      </c>
    </row>
    <row r="1175" spans="1:3">
      <c r="A1175" s="2" t="s">
        <v>209</v>
      </c>
      <c r="B1175" s="46">
        <v>34.478506111064299</v>
      </c>
      <c r="C1175" s="46">
        <v>126.718487762484</v>
      </c>
    </row>
    <row r="1176" spans="1:3">
      <c r="A1176" s="2" t="s">
        <v>162</v>
      </c>
      <c r="B1176" s="46">
        <v>34.483180799969297</v>
      </c>
      <c r="C1176" s="46">
        <v>126.707248316589</v>
      </c>
    </row>
    <row r="1177" spans="1:3">
      <c r="A1177" s="2" t="s">
        <v>208</v>
      </c>
      <c r="B1177" s="46">
        <v>34.477923207722199</v>
      </c>
      <c r="C1177" s="46">
        <v>126.69896098221299</v>
      </c>
    </row>
    <row r="1178" spans="1:3">
      <c r="A1178" s="2" t="s">
        <v>161</v>
      </c>
      <c r="B1178" s="46">
        <v>34.482966063902197</v>
      </c>
      <c r="C1178" s="46">
        <v>126.693205822005</v>
      </c>
    </row>
    <row r="1179" spans="1:3">
      <c r="A1179" s="2" t="s">
        <v>160</v>
      </c>
      <c r="B1179" s="46">
        <v>34.480991935102402</v>
      </c>
      <c r="C1179" s="46">
        <v>126.68965877762</v>
      </c>
    </row>
    <row r="1180" spans="1:3">
      <c r="A1180" s="2" t="s">
        <v>159</v>
      </c>
      <c r="B1180" s="46">
        <v>34.476875535311699</v>
      </c>
      <c r="C1180" s="46">
        <v>126.685640963689</v>
      </c>
    </row>
    <row r="1181" spans="1:3">
      <c r="A1181" s="2" t="s">
        <v>158</v>
      </c>
      <c r="B1181" s="46">
        <v>34.474972510605099</v>
      </c>
      <c r="C1181" s="46">
        <v>126.683525488044</v>
      </c>
    </row>
    <row r="1182" spans="1:3">
      <c r="A1182" s="2" t="s">
        <v>324</v>
      </c>
      <c r="B1182" s="46">
        <v>34.466829623004202</v>
      </c>
      <c r="C1182" s="46">
        <v>126.67730873199</v>
      </c>
    </row>
    <row r="1183" spans="1:3">
      <c r="A1183" s="2" t="s">
        <v>323</v>
      </c>
      <c r="B1183" s="46">
        <v>34.463713716170098</v>
      </c>
      <c r="C1183" s="46">
        <v>126.675089558205</v>
      </c>
    </row>
    <row r="1184" spans="1:3">
      <c r="A1184" s="2" t="s">
        <v>324</v>
      </c>
      <c r="B1184" s="46">
        <v>34.466780373712098</v>
      </c>
      <c r="C1184" s="46">
        <v>126.677434088968</v>
      </c>
    </row>
    <row r="1185" spans="1:3">
      <c r="A1185" s="2" t="s">
        <v>158</v>
      </c>
      <c r="B1185" s="46">
        <v>34.474846547483999</v>
      </c>
      <c r="C1185" s="46">
        <v>126.683618487597</v>
      </c>
    </row>
    <row r="1186" spans="1:3">
      <c r="A1186" s="2" t="s">
        <v>159</v>
      </c>
      <c r="B1186" s="46">
        <v>34.476903012581403</v>
      </c>
      <c r="C1186" s="46">
        <v>126.685809585009</v>
      </c>
    </row>
    <row r="1187" spans="1:3">
      <c r="A1187" s="2" t="s">
        <v>160</v>
      </c>
      <c r="B1187" s="46">
        <v>34.480996994997497</v>
      </c>
      <c r="C1187" s="46">
        <v>126.689876478416</v>
      </c>
    </row>
    <row r="1188" spans="1:3">
      <c r="A1188" s="2" t="s">
        <v>161</v>
      </c>
      <c r="B1188" s="46">
        <v>34.482980418665498</v>
      </c>
      <c r="C1188" s="46">
        <v>126.693537799639</v>
      </c>
    </row>
    <row r="1189" spans="1:3">
      <c r="A1189" s="2" t="s">
        <v>162</v>
      </c>
      <c r="B1189" s="46">
        <v>34.490692224329003</v>
      </c>
      <c r="C1189" s="46">
        <v>126.698920549354</v>
      </c>
    </row>
    <row r="1190" spans="1:3">
      <c r="A1190" s="2" t="s">
        <v>163</v>
      </c>
      <c r="B1190" s="46">
        <v>34.494872091721902</v>
      </c>
      <c r="C1190" s="46">
        <v>126.70142060388601</v>
      </c>
    </row>
    <row r="1191" spans="1:3">
      <c r="A1191" s="2" t="s">
        <v>164</v>
      </c>
      <c r="B1191" s="46">
        <v>34.4990715533432</v>
      </c>
      <c r="C1191" s="46">
        <v>126.710236069733</v>
      </c>
    </row>
    <row r="1192" spans="1:3">
      <c r="A1192" s="2" t="s">
        <v>165</v>
      </c>
      <c r="B1192" s="46">
        <v>34.507190682759301</v>
      </c>
      <c r="C1192" s="46">
        <v>126.716659936333</v>
      </c>
    </row>
    <row r="1193" spans="1:3">
      <c r="A1193" s="2" t="s">
        <v>785</v>
      </c>
      <c r="B1193" s="46">
        <v>34.5148745380801</v>
      </c>
      <c r="C1193" s="46">
        <v>126.72210090413</v>
      </c>
    </row>
    <row r="1194" spans="1:3">
      <c r="A1194" s="2" t="s">
        <v>175</v>
      </c>
      <c r="B1194" s="46">
        <v>34.519023120170203</v>
      </c>
      <c r="C1194" s="46">
        <v>126.720959917234</v>
      </c>
    </row>
    <row r="1195" spans="1:3">
      <c r="A1195" s="2" t="s">
        <v>152</v>
      </c>
      <c r="B1195" s="46">
        <v>34.523526192394201</v>
      </c>
      <c r="C1195" s="46">
        <v>126.721102827859</v>
      </c>
    </row>
    <row r="1196" spans="1:3">
      <c r="A1196" s="2" t="s">
        <v>167</v>
      </c>
      <c r="B1196" s="46">
        <v>34.529344778991302</v>
      </c>
      <c r="C1196" s="46">
        <v>126.72395899151699</v>
      </c>
    </row>
    <row r="1197" spans="1:3">
      <c r="A1197" s="2" t="s">
        <v>177</v>
      </c>
      <c r="B1197" s="46">
        <v>34.5354560566835</v>
      </c>
      <c r="C1197" s="46">
        <v>126.726722002771</v>
      </c>
    </row>
    <row r="1198" spans="1:3">
      <c r="A1198" s="2" t="s">
        <v>76</v>
      </c>
      <c r="B1198" s="46">
        <v>34.543151722433997</v>
      </c>
      <c r="C1198" s="46">
        <v>126.727530249319</v>
      </c>
    </row>
    <row r="1199" spans="1:3">
      <c r="A1199" s="2" t="s">
        <v>75</v>
      </c>
      <c r="B1199" s="46">
        <v>34.545997976357697</v>
      </c>
      <c r="C1199" s="46">
        <v>126.728512368087</v>
      </c>
    </row>
    <row r="1200" spans="1:3">
      <c r="A1200" s="2" t="s">
        <v>74</v>
      </c>
      <c r="B1200" s="46">
        <v>34.551155454762799</v>
      </c>
      <c r="C1200" s="46">
        <v>126.727030224236</v>
      </c>
    </row>
    <row r="1201" spans="1:3">
      <c r="A1201" s="2" t="s">
        <v>73</v>
      </c>
      <c r="B1201" s="46">
        <v>34.5544432438002</v>
      </c>
      <c r="C1201" s="46">
        <v>126.725919036085</v>
      </c>
    </row>
    <row r="1202" spans="1:3">
      <c r="A1202" s="2" t="s">
        <v>72</v>
      </c>
      <c r="B1202" s="46">
        <v>34.559983424376703</v>
      </c>
      <c r="C1202" s="46">
        <v>126.724271872777</v>
      </c>
    </row>
    <row r="1203" spans="1:3">
      <c r="A1203" s="2" t="s">
        <v>171</v>
      </c>
      <c r="B1203" s="46">
        <v>34.567437269289798</v>
      </c>
      <c r="C1203" s="46">
        <v>126.713998418253</v>
      </c>
    </row>
    <row r="1204" spans="1:3">
      <c r="A1204" s="2" t="s">
        <v>170</v>
      </c>
      <c r="B1204" s="46">
        <v>34.573483512528298</v>
      </c>
      <c r="C1204" s="46">
        <v>126.71295874904899</v>
      </c>
    </row>
    <row r="1205" spans="1:3">
      <c r="A1205" s="2" t="s">
        <v>25</v>
      </c>
      <c r="B1205" s="46">
        <v>34.577040776768101</v>
      </c>
      <c r="C1205" s="46">
        <v>126.71150247190199</v>
      </c>
    </row>
    <row r="1206" spans="1:3">
      <c r="A1206" s="2" t="s">
        <v>27</v>
      </c>
      <c r="B1206" s="46">
        <v>34.579007585716397</v>
      </c>
      <c r="C1206" s="46">
        <v>126.71605680237499</v>
      </c>
    </row>
    <row r="1207" spans="1:3">
      <c r="A1207" s="2" t="s">
        <v>29</v>
      </c>
      <c r="B1207" s="46">
        <v>34.579664832619997</v>
      </c>
      <c r="C1207" s="46">
        <v>126.719607587428</v>
      </c>
    </row>
    <row r="1208" spans="1:3">
      <c r="A1208" s="2" t="s">
        <v>31</v>
      </c>
      <c r="B1208" s="46">
        <v>34.590652544939601</v>
      </c>
      <c r="C1208" s="46">
        <v>126.727184518852</v>
      </c>
    </row>
    <row r="1209" spans="1:3">
      <c r="A1209" s="2" t="s">
        <v>16</v>
      </c>
      <c r="B1209" s="46">
        <v>34.604799999999997</v>
      </c>
      <c r="C1209" s="46">
        <v>126.7358</v>
      </c>
    </row>
    <row r="1210" spans="1:3">
      <c r="A1210" s="2" t="s">
        <v>32</v>
      </c>
      <c r="B1210" s="46">
        <v>34.610040230846202</v>
      </c>
      <c r="C1210" s="46">
        <v>126.73849819540401</v>
      </c>
    </row>
    <row r="1211" spans="1:3">
      <c r="A1211" s="2" t="s">
        <v>738</v>
      </c>
      <c r="B1211" s="46">
        <v>34.614480922140302</v>
      </c>
      <c r="C1211" s="46">
        <v>126.743265407186</v>
      </c>
    </row>
    <row r="1212" spans="1:3">
      <c r="A1212" s="2" t="s">
        <v>42</v>
      </c>
      <c r="B1212" s="46">
        <v>34.617067134686103</v>
      </c>
      <c r="C1212" s="46">
        <v>126.747144624082</v>
      </c>
    </row>
    <row r="1213" spans="1:3">
      <c r="A1213" s="2" t="s">
        <v>43</v>
      </c>
      <c r="B1213" s="46">
        <v>34.620088422330298</v>
      </c>
      <c r="C1213" s="46">
        <v>126.750046862895</v>
      </c>
    </row>
    <row r="1214" spans="1:3">
      <c r="A1214" s="2" t="s">
        <v>143</v>
      </c>
      <c r="B1214" s="46">
        <v>34.637107775861502</v>
      </c>
      <c r="C1214" s="46">
        <v>126.76962998419</v>
      </c>
    </row>
    <row r="1215" spans="1:3">
      <c r="A1215" s="2" t="s">
        <v>47</v>
      </c>
      <c r="B1215" s="46">
        <v>34.638468185985403</v>
      </c>
      <c r="C1215" s="46">
        <v>126.768042048083</v>
      </c>
    </row>
    <row r="1217" spans="1:3">
      <c r="A1217" s="2" t="s">
        <v>86</v>
      </c>
      <c r="B1217" s="2">
        <v>34.639776408050203</v>
      </c>
      <c r="C1217" s="2">
        <v>126.774661504742</v>
      </c>
    </row>
    <row r="1218" spans="1:3">
      <c r="A1218" s="2" t="s">
        <v>143</v>
      </c>
      <c r="B1218" s="2">
        <v>34.637107775861502</v>
      </c>
      <c r="C1218" s="2">
        <v>126.76962998419</v>
      </c>
    </row>
    <row r="1219" spans="1:3">
      <c r="A1219" s="2" t="s">
        <v>47</v>
      </c>
      <c r="B1219" s="2">
        <v>34.638468185985403</v>
      </c>
      <c r="C1219" s="2">
        <v>126.768042048083</v>
      </c>
    </row>
    <row r="1220" spans="1:3">
      <c r="A1220" s="2" t="s">
        <v>46</v>
      </c>
      <c r="B1220" s="2">
        <v>34.637368276121101</v>
      </c>
      <c r="C1220" s="2">
        <v>126.76210930643499</v>
      </c>
    </row>
    <row r="1221" spans="1:3">
      <c r="A1221" s="2" t="s">
        <v>45</v>
      </c>
      <c r="B1221" s="2">
        <v>34.636062993475299</v>
      </c>
      <c r="C1221" s="2">
        <v>126.758437637127</v>
      </c>
    </row>
    <row r="1222" spans="1:3">
      <c r="A1222" s="2" t="s">
        <v>84</v>
      </c>
      <c r="B1222" s="2">
        <v>34.636741553213099</v>
      </c>
      <c r="C1222" s="2">
        <v>126.749612467574</v>
      </c>
    </row>
    <row r="1223" spans="1:3">
      <c r="A1223" s="2" t="s">
        <v>83</v>
      </c>
      <c r="B1223" s="2">
        <v>34.636206463246801</v>
      </c>
      <c r="C1223" s="2">
        <v>126.743711076084</v>
      </c>
    </row>
    <row r="1224" spans="1:3">
      <c r="A1224" s="2" t="s">
        <v>388</v>
      </c>
      <c r="B1224" s="2">
        <v>34.639382370668599</v>
      </c>
      <c r="C1224" s="2">
        <v>126.745075544293</v>
      </c>
    </row>
    <row r="1225" spans="1:3">
      <c r="A1225" s="2" t="s">
        <v>333</v>
      </c>
      <c r="B1225" s="2">
        <v>34.6403614449478</v>
      </c>
      <c r="C1225" s="2">
        <v>126.742343127212</v>
      </c>
    </row>
    <row r="1226" spans="1:3">
      <c r="A1226" s="2" t="s">
        <v>334</v>
      </c>
      <c r="B1226" s="2">
        <v>34.6413285032001</v>
      </c>
      <c r="C1226" s="2">
        <v>126.735106132924</v>
      </c>
    </row>
    <row r="1227" spans="1:3">
      <c r="A1227" s="2" t="s">
        <v>335</v>
      </c>
      <c r="B1227" s="2">
        <v>34.639459935634299</v>
      </c>
      <c r="C1227" s="2">
        <v>126.731853710734</v>
      </c>
    </row>
    <row r="1228" spans="1:3">
      <c r="A1228" s="2" t="s">
        <v>336</v>
      </c>
      <c r="B1228" s="2">
        <v>34.6350679216605</v>
      </c>
      <c r="C1228" s="2">
        <v>126.728895938555</v>
      </c>
    </row>
    <row r="1229" spans="1:3">
      <c r="A1229" s="2" t="s">
        <v>163</v>
      </c>
      <c r="B1229" s="2">
        <v>34.634758338813</v>
      </c>
      <c r="C1229" s="2">
        <v>126.725496988142</v>
      </c>
    </row>
    <row r="1230" spans="1:3">
      <c r="A1230" s="2" t="s">
        <v>337</v>
      </c>
      <c r="B1230" s="2">
        <v>34.635494685277102</v>
      </c>
      <c r="C1230" s="2">
        <v>126.720284156785</v>
      </c>
    </row>
    <row r="1231" spans="1:3">
      <c r="A1231" s="2" t="s">
        <v>338</v>
      </c>
      <c r="B1231" s="2">
        <v>34.6439974209596</v>
      </c>
      <c r="C1231" s="2">
        <v>126.72323328534</v>
      </c>
    </row>
    <row r="1232" spans="1:3">
      <c r="A1232" s="2" t="s">
        <v>332</v>
      </c>
      <c r="B1232" s="2">
        <v>34.651112787676603</v>
      </c>
      <c r="C1232" s="2">
        <v>126.726591174825</v>
      </c>
    </row>
    <row r="1233" spans="1:3">
      <c r="A1233" s="2" t="s">
        <v>138</v>
      </c>
      <c r="B1233" s="2">
        <v>34.652751132052899</v>
      </c>
      <c r="C1233" s="2">
        <v>126.727594822074</v>
      </c>
    </row>
    <row r="1234" spans="1:3">
      <c r="A1234" s="2" t="s">
        <v>139</v>
      </c>
      <c r="B1234" s="2">
        <v>34.6480318728103</v>
      </c>
      <c r="C1234" s="2">
        <v>126.737754492996</v>
      </c>
    </row>
    <row r="1235" spans="1:3">
      <c r="A1235" s="2" t="s">
        <v>140</v>
      </c>
      <c r="B1235" s="2">
        <v>34.647094111921902</v>
      </c>
      <c r="C1235" s="2">
        <v>126.73973173182701</v>
      </c>
    </row>
    <row r="1236" spans="1:3">
      <c r="A1236" s="2" t="s">
        <v>141</v>
      </c>
      <c r="B1236" s="2">
        <v>34.642386815344203</v>
      </c>
      <c r="C1236" s="2">
        <v>126.749628221381</v>
      </c>
    </row>
    <row r="1237" spans="1:3">
      <c r="A1237" s="2" t="s">
        <v>45</v>
      </c>
      <c r="B1237" s="2">
        <v>34.635909437156997</v>
      </c>
      <c r="C1237" s="2">
        <v>126.758279942423</v>
      </c>
    </row>
    <row r="1238" spans="1:3">
      <c r="A1238" s="2" t="s">
        <v>46</v>
      </c>
      <c r="B1238" s="2">
        <v>34.637169674355597</v>
      </c>
      <c r="C1238" s="2">
        <v>126.76196263755899</v>
      </c>
    </row>
    <row r="1239" spans="1:3">
      <c r="A1239" s="2" t="s">
        <v>47</v>
      </c>
      <c r="B1239" s="2">
        <v>34.638468185985403</v>
      </c>
      <c r="C1239" s="2">
        <v>126.768042048083</v>
      </c>
    </row>
    <row r="1240" spans="1:3">
      <c r="A1240" s="2" t="s">
        <v>79</v>
      </c>
      <c r="B1240" s="2">
        <v>34.636753913063103</v>
      </c>
      <c r="C1240" s="2">
        <v>126.769603696812</v>
      </c>
    </row>
    <row r="1241" spans="1:3">
      <c r="A1241" s="2" t="s">
        <v>279</v>
      </c>
      <c r="B1241" s="2">
        <v>34.627119889722202</v>
      </c>
      <c r="C1241" s="2">
        <v>126.754616803166</v>
      </c>
    </row>
    <row r="1242" spans="1:3">
      <c r="A1242" s="2" t="s">
        <v>82</v>
      </c>
      <c r="B1242" s="2">
        <v>34.6223019229787</v>
      </c>
      <c r="C1242" s="2">
        <v>126.751381469489</v>
      </c>
    </row>
    <row r="1243" spans="1:3">
      <c r="A1243" s="2" t="s">
        <v>43</v>
      </c>
      <c r="B1243" s="2">
        <v>34.620221148792901</v>
      </c>
      <c r="C1243" s="2">
        <v>126.74993197145599</v>
      </c>
    </row>
    <row r="1244" spans="1:3">
      <c r="A1244" s="2" t="s">
        <v>55</v>
      </c>
      <c r="B1244" s="2">
        <v>34.613672461544702</v>
      </c>
      <c r="C1244" s="2">
        <v>126.754495556317</v>
      </c>
    </row>
    <row r="1245" spans="1:3">
      <c r="A1245" s="2" t="s">
        <v>57</v>
      </c>
      <c r="B1245" s="2">
        <v>34.610723887242798</v>
      </c>
      <c r="C1245" s="2">
        <v>126.754062668747</v>
      </c>
    </row>
    <row r="1246" spans="1:3">
      <c r="A1246" s="2" t="s">
        <v>59</v>
      </c>
      <c r="B1246" s="2">
        <v>34.6072986252831</v>
      </c>
      <c r="C1246" s="2">
        <v>126.756411345381</v>
      </c>
    </row>
    <row r="1247" spans="1:3">
      <c r="A1247" s="2" t="s">
        <v>60</v>
      </c>
      <c r="B1247" s="2">
        <v>34.604780042832999</v>
      </c>
      <c r="C1247" s="2">
        <v>126.75915513405199</v>
      </c>
    </row>
    <row r="1248" spans="1:3">
      <c r="A1248" s="2" t="s">
        <v>61</v>
      </c>
      <c r="B1248" s="2">
        <v>34.601008423885098</v>
      </c>
      <c r="C1248" s="2">
        <v>126.76191323449</v>
      </c>
    </row>
    <row r="1249" spans="1:3">
      <c r="A1249" s="2" t="s">
        <v>63</v>
      </c>
      <c r="B1249" s="2">
        <v>34.597423394679097</v>
      </c>
      <c r="C1249" s="2">
        <v>126.763302461918</v>
      </c>
    </row>
    <row r="1250" spans="1:3">
      <c r="A1250" s="2" t="s">
        <v>65</v>
      </c>
      <c r="B1250" s="2">
        <v>34.590872647032199</v>
      </c>
      <c r="C1250" s="2">
        <v>126.769436116828</v>
      </c>
    </row>
    <row r="1251" spans="1:3">
      <c r="A1251" s="2" t="s">
        <v>67</v>
      </c>
      <c r="B1251" s="2">
        <v>34.584085456877702</v>
      </c>
      <c r="C1251" s="2">
        <v>126.76272991704801</v>
      </c>
    </row>
    <row r="1252" spans="1:3">
      <c r="A1252" s="2" t="s">
        <v>69</v>
      </c>
      <c r="B1252" s="2">
        <v>34.579751876886</v>
      </c>
      <c r="C1252" s="2">
        <v>126.75933088928799</v>
      </c>
    </row>
    <row r="1253" spans="1:3">
      <c r="A1253" s="2" t="s">
        <v>68</v>
      </c>
      <c r="B1253" s="2">
        <v>34.574411439535503</v>
      </c>
      <c r="C1253" s="2">
        <v>126.750654997233</v>
      </c>
    </row>
    <row r="1254" spans="1:3">
      <c r="A1254" s="2" t="s">
        <v>66</v>
      </c>
      <c r="B1254" s="2">
        <v>34.572642946921803</v>
      </c>
      <c r="C1254" s="2">
        <v>126.74765244898001</v>
      </c>
    </row>
    <row r="1255" spans="1:3">
      <c r="A1255" s="2" t="s">
        <v>64</v>
      </c>
      <c r="B1255" s="2">
        <v>34.566068392236403</v>
      </c>
      <c r="C1255" s="2">
        <v>126.751671535212</v>
      </c>
    </row>
    <row r="1256" spans="1:3">
      <c r="A1256" s="2" t="s">
        <v>62</v>
      </c>
      <c r="B1256" s="2">
        <v>34.562616183863497</v>
      </c>
      <c r="C1256" s="2">
        <v>126.75294308017899</v>
      </c>
    </row>
    <row r="1257" spans="1:3">
      <c r="A1257" s="2" t="s">
        <v>54</v>
      </c>
      <c r="B1257" s="2">
        <v>34.556543388132098</v>
      </c>
      <c r="C1257" s="2">
        <v>126.75440473199301</v>
      </c>
    </row>
    <row r="1258" spans="1:3">
      <c r="A1258" s="2" t="s">
        <v>53</v>
      </c>
      <c r="B1258" s="2">
        <v>34.553905909734702</v>
      </c>
      <c r="C1258" s="2">
        <v>126.756281058417</v>
      </c>
    </row>
    <row r="1259" spans="1:3">
      <c r="A1259" s="2" t="s">
        <v>52</v>
      </c>
      <c r="B1259" s="2">
        <v>34.551118204484197</v>
      </c>
      <c r="C1259" s="2">
        <v>126.75516426555799</v>
      </c>
    </row>
    <row r="1260" spans="1:3">
      <c r="A1260" s="2" t="s">
        <v>51</v>
      </c>
      <c r="B1260" s="2">
        <v>34.539389750882101</v>
      </c>
      <c r="C1260" s="2">
        <v>126.752622274723</v>
      </c>
    </row>
    <row r="1261" spans="1:3">
      <c r="A1261" s="2" t="s">
        <v>287</v>
      </c>
      <c r="B1261" s="2">
        <v>34.538794846607999</v>
      </c>
      <c r="C1261" s="2">
        <v>126.748236671193</v>
      </c>
    </row>
    <row r="1262" spans="1:3">
      <c r="A1262" s="2" t="s">
        <v>50</v>
      </c>
      <c r="B1262" s="2">
        <v>34.533135357244802</v>
      </c>
      <c r="C1262" s="2">
        <v>126.75568802889499</v>
      </c>
    </row>
    <row r="1263" spans="1:3">
      <c r="A1263" s="2" t="s">
        <v>49</v>
      </c>
      <c r="B1263" s="2">
        <v>34.531583167948298</v>
      </c>
      <c r="C1263" s="2">
        <v>126.757097705056</v>
      </c>
    </row>
    <row r="1264" spans="1:3">
      <c r="A1264" s="2" t="s">
        <v>48</v>
      </c>
      <c r="B1264" s="2">
        <v>34.529088938802197</v>
      </c>
      <c r="C1264" s="2">
        <v>126.763106579623</v>
      </c>
    </row>
    <row r="1265" spans="1:3">
      <c r="A1265" s="2" t="s">
        <v>49</v>
      </c>
      <c r="B1265" s="2">
        <v>34.531545273383401</v>
      </c>
      <c r="C1265" s="2">
        <v>126.757307497132</v>
      </c>
    </row>
    <row r="1266" spans="1:3">
      <c r="A1266" s="2" t="s">
        <v>280</v>
      </c>
      <c r="B1266" s="2">
        <v>34.529561166882097</v>
      </c>
      <c r="C1266" s="2">
        <v>126.755717529341</v>
      </c>
    </row>
    <row r="1267" spans="1:3">
      <c r="A1267" s="2" t="s">
        <v>281</v>
      </c>
      <c r="B1267" s="2">
        <v>34.5295090137326</v>
      </c>
      <c r="C1267" s="2">
        <v>126.753315927865</v>
      </c>
    </row>
    <row r="1268" spans="1:3">
      <c r="A1268" s="2" t="s">
        <v>282</v>
      </c>
      <c r="B1268" s="2">
        <v>34.530166904615797</v>
      </c>
      <c r="C1268" s="2">
        <v>126.74662878242999</v>
      </c>
    </row>
    <row r="1269" spans="1:3">
      <c r="A1269" s="2" t="s">
        <v>283</v>
      </c>
      <c r="B1269" s="2">
        <v>34.528344634589402</v>
      </c>
      <c r="C1269" s="2">
        <v>126.740621833425</v>
      </c>
    </row>
    <row r="1270" spans="1:3">
      <c r="A1270" s="2" t="s">
        <v>284</v>
      </c>
      <c r="B1270" s="2">
        <v>34.528085065745699</v>
      </c>
      <c r="C1270" s="2">
        <v>126.73727058912699</v>
      </c>
    </row>
    <row r="1271" spans="1:3">
      <c r="A1271" s="2" t="s">
        <v>285</v>
      </c>
      <c r="B1271" s="2">
        <v>34.529833244003903</v>
      </c>
      <c r="C1271" s="2">
        <v>126.73179441925301</v>
      </c>
    </row>
    <row r="1272" spans="1:3">
      <c r="A1272" s="2" t="s">
        <v>177</v>
      </c>
      <c r="B1272" s="2">
        <v>34.535480840247203</v>
      </c>
      <c r="C1272" s="2">
        <v>126.72671919852201</v>
      </c>
    </row>
    <row r="1273" spans="1:3">
      <c r="A1273" s="2" t="s">
        <v>76</v>
      </c>
      <c r="B1273" s="2">
        <v>34.543102027706801</v>
      </c>
      <c r="C1273" s="2">
        <v>126.727478664432</v>
      </c>
    </row>
    <row r="1274" spans="1:3">
      <c r="A1274" s="2" t="s">
        <v>75</v>
      </c>
      <c r="B1274" s="2">
        <v>34.546015962781702</v>
      </c>
      <c r="C1274" s="2">
        <v>126.728493244392</v>
      </c>
    </row>
    <row r="1275" spans="1:3">
      <c r="A1275" s="2" t="s">
        <v>74</v>
      </c>
      <c r="B1275" s="2">
        <v>34.551247779265204</v>
      </c>
      <c r="C1275" s="2">
        <v>126.72699723733599</v>
      </c>
    </row>
    <row r="1276" spans="1:3">
      <c r="A1276" s="2" t="s">
        <v>73</v>
      </c>
      <c r="B1276" s="2">
        <v>34.5544432009969</v>
      </c>
      <c r="C1276" s="2">
        <v>126.725899969018</v>
      </c>
    </row>
    <row r="1277" spans="1:3">
      <c r="A1277" s="2" t="s">
        <v>72</v>
      </c>
      <c r="B1277" s="2">
        <v>34.5603121231863</v>
      </c>
      <c r="C1277" s="2">
        <v>126.724126411992</v>
      </c>
    </row>
    <row r="1278" spans="1:3">
      <c r="A1278" s="2" t="s">
        <v>797</v>
      </c>
      <c r="B1278" s="2">
        <v>34.570337112258898</v>
      </c>
      <c r="C1278" s="2">
        <v>126.739949345337</v>
      </c>
    </row>
    <row r="1279" spans="1:3">
      <c r="A1279" s="2" t="s">
        <v>66</v>
      </c>
      <c r="B1279" s="2">
        <v>34.572607063968299</v>
      </c>
      <c r="C1279" s="2">
        <v>126.747737016301</v>
      </c>
    </row>
    <row r="1280" spans="1:3">
      <c r="A1280" s="2" t="s">
        <v>68</v>
      </c>
      <c r="B1280" s="2">
        <v>34.574212750138599</v>
      </c>
      <c r="C1280" s="2">
        <v>126.750473046718</v>
      </c>
    </row>
    <row r="1281" spans="1:3">
      <c r="A1281" s="2" t="s">
        <v>69</v>
      </c>
      <c r="B1281" s="2">
        <v>34.5797117042179</v>
      </c>
      <c r="C1281" s="2">
        <v>126.75952990915999</v>
      </c>
    </row>
    <row r="1282" spans="1:3">
      <c r="A1282" s="2" t="s">
        <v>67</v>
      </c>
      <c r="B1282" s="2">
        <v>34.584099132034503</v>
      </c>
      <c r="C1282" s="2">
        <v>126.762808899031</v>
      </c>
    </row>
    <row r="1283" spans="1:3">
      <c r="A1283" s="2" t="s">
        <v>65</v>
      </c>
      <c r="B1283" s="2">
        <v>34.590848058260903</v>
      </c>
      <c r="C1283" s="2">
        <v>126.76954246278299</v>
      </c>
    </row>
    <row r="1284" spans="1:3">
      <c r="A1284" s="2" t="s">
        <v>63</v>
      </c>
      <c r="B1284" s="2">
        <v>34.597581267457002</v>
      </c>
      <c r="C1284" s="2">
        <v>126.763364695915</v>
      </c>
    </row>
    <row r="1285" spans="1:3">
      <c r="A1285" s="2" t="s">
        <v>61</v>
      </c>
      <c r="B1285" s="2">
        <v>34.601064965596002</v>
      </c>
      <c r="C1285" s="2">
        <v>126.762016638747</v>
      </c>
    </row>
    <row r="1286" spans="1:3">
      <c r="A1286" s="2" t="s">
        <v>60</v>
      </c>
      <c r="B1286" s="2">
        <v>34.6047059004174</v>
      </c>
      <c r="C1286" s="2">
        <v>126.759269820356</v>
      </c>
    </row>
    <row r="1287" spans="1:3">
      <c r="A1287" s="2" t="s">
        <v>59</v>
      </c>
      <c r="B1287" s="2">
        <v>34.607319103393799</v>
      </c>
      <c r="C1287" s="2">
        <v>126.756509407709</v>
      </c>
    </row>
    <row r="1288" spans="1:3">
      <c r="A1288" s="2" t="s">
        <v>57</v>
      </c>
      <c r="B1288" s="2">
        <v>34.610852577637601</v>
      </c>
      <c r="C1288" s="2">
        <v>126.754179495645</v>
      </c>
    </row>
    <row r="1289" spans="1:3">
      <c r="A1289" s="2" t="s">
        <v>55</v>
      </c>
      <c r="B1289" s="2">
        <v>34.613079780615102</v>
      </c>
      <c r="C1289" s="2">
        <v>126.754502752759</v>
      </c>
    </row>
    <row r="1290" spans="1:3">
      <c r="A1290" s="2" t="s">
        <v>47</v>
      </c>
      <c r="B1290" s="2">
        <v>34.638468185985403</v>
      </c>
      <c r="C1290" s="2">
        <v>126.768042048083</v>
      </c>
    </row>
    <row r="1291" spans="1:3">
      <c r="A1291" s="2" t="s">
        <v>47</v>
      </c>
      <c r="B1291" s="2">
        <v>34.638468185985403</v>
      </c>
      <c r="C1291" s="2">
        <v>126.768042048083</v>
      </c>
    </row>
    <row r="1292" spans="1:3">
      <c r="A1292" s="2" t="s">
        <v>79</v>
      </c>
      <c r="B1292" s="2">
        <v>34.636753913063103</v>
      </c>
      <c r="C1292" s="2">
        <v>126.769603696812</v>
      </c>
    </row>
    <row r="1293" spans="1:3">
      <c r="A1293" s="2" t="s">
        <v>86</v>
      </c>
      <c r="B1293" s="2">
        <v>34.639774159513202</v>
      </c>
      <c r="C1293" s="2">
        <v>126.774664237501</v>
      </c>
    </row>
    <row r="1294" spans="1:3">
      <c r="A1294" s="2" t="s">
        <v>230</v>
      </c>
      <c r="B1294" s="2">
        <v>34.636507904624899</v>
      </c>
      <c r="C1294" s="2">
        <v>126.780398869829</v>
      </c>
    </row>
    <row r="1295" spans="1:3">
      <c r="A1295" s="2" t="s">
        <v>232</v>
      </c>
      <c r="B1295" s="2">
        <v>34.6307230965431</v>
      </c>
      <c r="C1295" s="2">
        <v>126.786837469895</v>
      </c>
    </row>
    <row r="1296" spans="1:3">
      <c r="A1296" s="2" t="s">
        <v>234</v>
      </c>
      <c r="B1296" s="2">
        <v>34.623941828860403</v>
      </c>
      <c r="C1296" s="2">
        <v>126.79593837896201</v>
      </c>
    </row>
    <row r="1297" spans="1:3">
      <c r="A1297" s="2" t="s">
        <v>235</v>
      </c>
      <c r="B1297" s="2">
        <v>34.620303173380499</v>
      </c>
      <c r="C1297" s="2">
        <v>126.792463404255</v>
      </c>
    </row>
    <row r="1298" spans="1:3">
      <c r="A1298" s="2" t="s">
        <v>237</v>
      </c>
      <c r="B1298" s="2">
        <v>34.615334538087801</v>
      </c>
      <c r="C1298" s="2">
        <v>126.78883944870201</v>
      </c>
    </row>
    <row r="1299" spans="1:3">
      <c r="A1299" s="2" t="s">
        <v>239</v>
      </c>
      <c r="B1299" s="2">
        <v>34.609984767678696</v>
      </c>
      <c r="C1299" s="2">
        <v>126.788994730894</v>
      </c>
    </row>
    <row r="1300" spans="1:3">
      <c r="A1300" s="2" t="s">
        <v>309</v>
      </c>
      <c r="B1300" s="2">
        <v>34.593407078178501</v>
      </c>
      <c r="C1300" s="2">
        <v>126.791500201544</v>
      </c>
    </row>
    <row r="1301" spans="1:3">
      <c r="A1301" s="2" t="s">
        <v>242</v>
      </c>
      <c r="B1301" s="2">
        <v>34.588983207404901</v>
      </c>
      <c r="C1301" s="2">
        <v>126.79279746139299</v>
      </c>
    </row>
    <row r="1302" spans="1:3">
      <c r="A1302" s="2" t="s">
        <v>261</v>
      </c>
      <c r="B1302" s="2">
        <v>34.585019659447198</v>
      </c>
      <c r="C1302" s="2">
        <v>126.794453132502</v>
      </c>
    </row>
    <row r="1303" spans="1:3">
      <c r="A1303" s="2" t="s">
        <v>245</v>
      </c>
      <c r="B1303" s="2">
        <v>34.575830478834497</v>
      </c>
      <c r="C1303" s="2">
        <v>126.79777250599101</v>
      </c>
    </row>
    <row r="1304" spans="1:3">
      <c r="A1304" s="2" t="s">
        <v>789</v>
      </c>
      <c r="B1304" s="2">
        <v>34.571352332373898</v>
      </c>
      <c r="C1304" s="2">
        <v>126.799003899707</v>
      </c>
    </row>
    <row r="1305" spans="1:3">
      <c r="A1305" s="2" t="s">
        <v>249</v>
      </c>
      <c r="B1305" s="2">
        <v>34.5693469564713</v>
      </c>
      <c r="C1305" s="2">
        <v>126.79921032929499</v>
      </c>
    </row>
    <row r="1306" spans="1:3">
      <c r="A1306" s="2" t="s">
        <v>251</v>
      </c>
      <c r="B1306" s="2">
        <v>34.564152107655801</v>
      </c>
      <c r="C1306" s="2">
        <v>126.800421466874</v>
      </c>
    </row>
    <row r="1307" spans="1:3">
      <c r="A1307" s="2" t="s">
        <v>253</v>
      </c>
      <c r="B1307" s="2">
        <v>34.551667302151003</v>
      </c>
      <c r="C1307" s="2">
        <v>126.804749441053</v>
      </c>
    </row>
    <row r="1308" spans="1:3">
      <c r="A1308" s="2" t="s">
        <v>354</v>
      </c>
      <c r="B1308" s="2">
        <v>34.553050673979399</v>
      </c>
      <c r="C1308" s="2">
        <v>126.811700191149</v>
      </c>
    </row>
    <row r="1309" spans="1:3">
      <c r="A1309" s="2" t="s">
        <v>116</v>
      </c>
      <c r="B1309" s="2">
        <v>34.549896430882697</v>
      </c>
      <c r="C1309" s="2">
        <v>126.821245851076</v>
      </c>
    </row>
    <row r="1310" spans="1:3">
      <c r="A1310" s="2" t="s">
        <v>472</v>
      </c>
      <c r="B1310" s="2">
        <v>34.5496806770973</v>
      </c>
      <c r="C1310" s="2">
        <v>126.826342426541</v>
      </c>
    </row>
    <row r="1311" spans="1:3">
      <c r="A1311" s="2" t="s">
        <v>742</v>
      </c>
      <c r="B1311" s="2">
        <v>34.554642192673398</v>
      </c>
      <c r="C1311" s="2">
        <v>126.83374929808799</v>
      </c>
    </row>
    <row r="1312" spans="1:3">
      <c r="A1312" s="2" t="s">
        <v>343</v>
      </c>
      <c r="B1312" s="2">
        <v>34.563582003354</v>
      </c>
      <c r="C1312" s="2">
        <v>126.84028046835201</v>
      </c>
    </row>
    <row r="1313" spans="1:3">
      <c r="A1313" s="2" t="s">
        <v>342</v>
      </c>
      <c r="B1313" s="2">
        <v>34.561419881989202</v>
      </c>
      <c r="C1313" s="2">
        <v>126.843060481469</v>
      </c>
    </row>
    <row r="1314" spans="1:3">
      <c r="A1314" s="2" t="s">
        <v>341</v>
      </c>
      <c r="B1314" s="2">
        <v>34.557701583859298</v>
      </c>
      <c r="C1314" s="2">
        <v>126.848550878157</v>
      </c>
    </row>
    <row r="1315" spans="1:3">
      <c r="A1315" s="2" t="s">
        <v>340</v>
      </c>
      <c r="B1315" s="2">
        <v>34.5586748078262</v>
      </c>
      <c r="C1315" s="2">
        <v>126.85571332020901</v>
      </c>
    </row>
    <row r="1316" spans="1:3">
      <c r="A1316" s="2" t="s">
        <v>341</v>
      </c>
      <c r="B1316" s="2">
        <v>34.557786994691398</v>
      </c>
      <c r="C1316" s="2">
        <v>126.848368215126</v>
      </c>
    </row>
    <row r="1317" spans="1:3">
      <c r="A1317" s="2" t="s">
        <v>342</v>
      </c>
      <c r="B1317" s="2">
        <v>34.561341261009197</v>
      </c>
      <c r="C1317" s="2">
        <v>126.843259489841</v>
      </c>
    </row>
    <row r="1318" spans="1:3">
      <c r="A1318" s="2" t="s">
        <v>343</v>
      </c>
      <c r="B1318" s="2">
        <v>34.563672229781098</v>
      </c>
      <c r="C1318" s="2">
        <v>126.84034295235</v>
      </c>
    </row>
    <row r="1319" spans="1:3">
      <c r="A1319" s="2" t="s">
        <v>344</v>
      </c>
      <c r="B1319" s="2">
        <v>34.566583617321903</v>
      </c>
      <c r="C1319" s="2">
        <v>126.83671953138899</v>
      </c>
    </row>
    <row r="1320" spans="1:3">
      <c r="A1320" s="2" t="s">
        <v>345</v>
      </c>
      <c r="B1320" s="2">
        <v>34.5700022073786</v>
      </c>
      <c r="C1320" s="2">
        <v>126.83830389939099</v>
      </c>
    </row>
    <row r="1321" spans="1:3">
      <c r="A1321" s="2" t="s">
        <v>346</v>
      </c>
      <c r="B1321" s="2">
        <v>34.575004628700597</v>
      </c>
      <c r="C1321" s="2">
        <v>126.839555687735</v>
      </c>
    </row>
    <row r="1322" spans="1:3">
      <c r="A1322" s="2" t="s">
        <v>798</v>
      </c>
      <c r="B1322" s="2">
        <v>34.576266598834899</v>
      </c>
      <c r="C1322" s="2">
        <v>126.842980817349</v>
      </c>
    </row>
    <row r="1323" spans="1:3">
      <c r="A1323" s="2" t="s">
        <v>799</v>
      </c>
      <c r="B1323" s="2">
        <v>34.579298550188298</v>
      </c>
      <c r="C1323" s="2">
        <v>126.84015777120101</v>
      </c>
    </row>
    <row r="1324" spans="1:3">
      <c r="A1324" s="2" t="s">
        <v>790</v>
      </c>
      <c r="B1324" s="2">
        <v>34.576626853649003</v>
      </c>
      <c r="C1324" s="2">
        <v>126.835882511252</v>
      </c>
    </row>
    <row r="1325" spans="1:3">
      <c r="A1325" s="2" t="s">
        <v>350</v>
      </c>
      <c r="B1325" s="2">
        <v>34.569065126088802</v>
      </c>
      <c r="C1325" s="2">
        <v>126.82551751825</v>
      </c>
    </row>
    <row r="1326" spans="1:3">
      <c r="A1326" s="2" t="s">
        <v>351</v>
      </c>
      <c r="B1326" s="2">
        <v>34.570177364338697</v>
      </c>
      <c r="C1326" s="2">
        <v>126.821673781936</v>
      </c>
    </row>
    <row r="1327" spans="1:3">
      <c r="A1327" s="2" t="s">
        <v>352</v>
      </c>
      <c r="B1327" s="2">
        <v>34.569921553007099</v>
      </c>
      <c r="C1327" s="2">
        <v>126.811896464933</v>
      </c>
    </row>
    <row r="1328" spans="1:3">
      <c r="A1328" s="2" t="s">
        <v>353</v>
      </c>
      <c r="B1328" s="2">
        <v>34.570295923396003</v>
      </c>
      <c r="C1328" s="2">
        <v>126.806305133705</v>
      </c>
    </row>
    <row r="1329" spans="1:3">
      <c r="A1329" s="2" t="s">
        <v>249</v>
      </c>
      <c r="B1329" s="2">
        <v>34.569272824936697</v>
      </c>
      <c r="C1329" s="2">
        <v>126.79935489939299</v>
      </c>
    </row>
    <row r="1330" spans="1:3">
      <c r="A1330" s="2" t="s">
        <v>789</v>
      </c>
      <c r="B1330" s="2">
        <v>34.571607074816797</v>
      </c>
      <c r="C1330" s="2">
        <v>126.799055051255</v>
      </c>
    </row>
    <row r="1331" spans="1:3">
      <c r="A1331" s="2" t="s">
        <v>245</v>
      </c>
      <c r="B1331" s="2">
        <v>34.575970360105501</v>
      </c>
      <c r="C1331" s="2">
        <v>126.797867528038</v>
      </c>
    </row>
    <row r="1332" spans="1:3">
      <c r="A1332" s="2" t="s">
        <v>261</v>
      </c>
      <c r="B1332" s="2">
        <v>34.584889519340301</v>
      </c>
      <c r="C1332" s="2">
        <v>126.794791338642</v>
      </c>
    </row>
    <row r="1333" spans="1:3">
      <c r="A1333" s="2" t="s">
        <v>146</v>
      </c>
      <c r="B1333" s="2">
        <v>34.5869062641342</v>
      </c>
      <c r="C1333" s="2">
        <v>126.79599625902399</v>
      </c>
    </row>
    <row r="1334" spans="1:3">
      <c r="A1334" s="2" t="s">
        <v>355</v>
      </c>
      <c r="B1334" s="2">
        <v>34.593012260130202</v>
      </c>
      <c r="C1334" s="2">
        <v>126.800679493236</v>
      </c>
    </row>
    <row r="1335" spans="1:3">
      <c r="A1335" s="2" t="s">
        <v>356</v>
      </c>
      <c r="B1335" s="2">
        <v>34.595811011947397</v>
      </c>
      <c r="C1335" s="2">
        <v>126.80054199680499</v>
      </c>
    </row>
    <row r="1336" spans="1:3">
      <c r="A1336" s="2" t="s">
        <v>357</v>
      </c>
      <c r="B1336" s="2">
        <v>34.600367262930597</v>
      </c>
      <c r="C1336" s="2">
        <v>126.797481393178</v>
      </c>
    </row>
    <row r="1337" spans="1:3">
      <c r="A1337" s="2" t="s">
        <v>309</v>
      </c>
      <c r="B1337" s="2">
        <v>34.593429832890898</v>
      </c>
      <c r="C1337" s="2">
        <v>126.791628227373</v>
      </c>
    </row>
    <row r="1338" spans="1:3">
      <c r="A1338" s="2" t="s">
        <v>239</v>
      </c>
      <c r="B1338" s="2">
        <v>34.610352258048501</v>
      </c>
      <c r="C1338" s="2">
        <v>126.78908374978</v>
      </c>
    </row>
    <row r="1339" spans="1:3">
      <c r="A1339" s="2" t="s">
        <v>237</v>
      </c>
      <c r="B1339" s="2">
        <v>34.6153099420304</v>
      </c>
      <c r="C1339" s="2">
        <v>126.78895127198901</v>
      </c>
    </row>
    <row r="1340" spans="1:3">
      <c r="A1340" s="2" t="s">
        <v>235</v>
      </c>
      <c r="B1340" s="2">
        <v>34.620267287576603</v>
      </c>
      <c r="C1340" s="2">
        <v>126.79256435708101</v>
      </c>
    </row>
    <row r="1341" spans="1:3">
      <c r="A1341" s="2" t="s">
        <v>234</v>
      </c>
      <c r="B1341" s="2">
        <v>34.624007369719301</v>
      </c>
      <c r="C1341" s="2">
        <v>126.796049991198</v>
      </c>
    </row>
    <row r="1342" spans="1:3">
      <c r="A1342" s="2" t="s">
        <v>232</v>
      </c>
      <c r="B1342" s="2">
        <v>34.630620312270601</v>
      </c>
      <c r="C1342" s="2">
        <v>126.787342112853</v>
      </c>
    </row>
    <row r="1343" spans="1:3">
      <c r="A1343" s="2" t="s">
        <v>230</v>
      </c>
      <c r="B1343" s="2">
        <v>34.637097993039099</v>
      </c>
      <c r="C1343" s="2">
        <v>126.78020372664101</v>
      </c>
    </row>
    <row r="1344" spans="1:3">
      <c r="A1344" s="2" t="s">
        <v>86</v>
      </c>
      <c r="B1344" s="2">
        <v>34.639776408050203</v>
      </c>
      <c r="C1344" s="2">
        <v>126.774661504742</v>
      </c>
    </row>
    <row r="1345" spans="1:3">
      <c r="A1345" s="2" t="s">
        <v>143</v>
      </c>
      <c r="B1345" s="2">
        <v>34.637107775861502</v>
      </c>
      <c r="C1345" s="2">
        <v>126.76962998419</v>
      </c>
    </row>
    <row r="1346" spans="1:3">
      <c r="A1346" s="2" t="s">
        <v>47</v>
      </c>
      <c r="B1346" s="2">
        <v>34.638468185985403</v>
      </c>
      <c r="C1346" s="2">
        <v>126.768042048083</v>
      </c>
    </row>
    <row r="1347" spans="1:3">
      <c r="A1347" s="2" t="s">
        <v>86</v>
      </c>
      <c r="B1347" s="2">
        <v>34.639774159513202</v>
      </c>
      <c r="C1347" s="2">
        <v>126.774664237501</v>
      </c>
    </row>
    <row r="1348" spans="1:3">
      <c r="A1348" s="2" t="s">
        <v>143</v>
      </c>
      <c r="B1348" s="2">
        <v>34.637107775861502</v>
      </c>
      <c r="C1348" s="2">
        <v>126.76962998419</v>
      </c>
    </row>
    <row r="1349" spans="1:3">
      <c r="A1349" s="2" t="s">
        <v>47</v>
      </c>
      <c r="B1349" s="2">
        <v>34.638468185985403</v>
      </c>
      <c r="C1349" s="2">
        <v>126.768042048083</v>
      </c>
    </row>
    <row r="1350" spans="1:3">
      <c r="A1350" s="2" t="s">
        <v>79</v>
      </c>
      <c r="B1350" s="2">
        <v>34.636753913063103</v>
      </c>
      <c r="C1350" s="2">
        <v>126.769603696812</v>
      </c>
    </row>
    <row r="1351" spans="1:3">
      <c r="A1351" s="2" t="s">
        <v>6</v>
      </c>
      <c r="B1351" s="2">
        <v>34.627119889722202</v>
      </c>
      <c r="C1351" s="2">
        <v>126.754616803166</v>
      </c>
    </row>
    <row r="1352" spans="1:3">
      <c r="A1352" s="2" t="s">
        <v>82</v>
      </c>
      <c r="B1352" s="2">
        <v>34.6223019229787</v>
      </c>
      <c r="C1352" s="2">
        <v>126.751381469489</v>
      </c>
    </row>
    <row r="1353" spans="1:3">
      <c r="A1353" s="2" t="s">
        <v>43</v>
      </c>
      <c r="B1353" s="2">
        <v>34.620221148792901</v>
      </c>
      <c r="C1353" s="2">
        <v>126.74993197145599</v>
      </c>
    </row>
    <row r="1354" spans="1:3">
      <c r="A1354" s="2" t="s">
        <v>42</v>
      </c>
      <c r="B1354" s="2">
        <v>34.617163936862603</v>
      </c>
      <c r="C1354" s="2">
        <v>126.74709526367801</v>
      </c>
    </row>
    <row r="1355" spans="1:3">
      <c r="A1355" s="2" t="s">
        <v>81</v>
      </c>
      <c r="B1355" s="2">
        <v>34.613830984288697</v>
      </c>
      <c r="C1355" s="2">
        <v>126.742836727571</v>
      </c>
    </row>
    <row r="1356" spans="1:3">
      <c r="A1356" s="2" t="s">
        <v>32</v>
      </c>
      <c r="B1356" s="2">
        <v>34.610109858087597</v>
      </c>
      <c r="C1356" s="2">
        <v>126.73838894890901</v>
      </c>
    </row>
    <row r="1357" spans="1:3">
      <c r="A1357" s="2" t="s">
        <v>202</v>
      </c>
      <c r="B1357" s="2">
        <v>34.604900000000001</v>
      </c>
      <c r="C1357" s="2">
        <v>126.73569999999999</v>
      </c>
    </row>
    <row r="1358" spans="1:3">
      <c r="A1358" s="2" t="s">
        <v>31</v>
      </c>
      <c r="B1358" s="2">
        <v>34.590706320212497</v>
      </c>
      <c r="C1358" s="2">
        <v>126.727045364514</v>
      </c>
    </row>
    <row r="1359" spans="1:3">
      <c r="A1359" s="2" t="s">
        <v>174</v>
      </c>
      <c r="B1359" s="2">
        <v>34.579741135290099</v>
      </c>
      <c r="C1359" s="2">
        <v>126.719468370919</v>
      </c>
    </row>
    <row r="1360" spans="1:3">
      <c r="A1360" s="2" t="s">
        <v>173</v>
      </c>
      <c r="B1360" s="2">
        <v>34.579074489381</v>
      </c>
      <c r="C1360" s="2">
        <v>126.71575413436101</v>
      </c>
    </row>
    <row r="1361" spans="1:3">
      <c r="A1361" s="2" t="s">
        <v>25</v>
      </c>
      <c r="B1361" s="2">
        <v>34.576969690912598</v>
      </c>
      <c r="C1361" s="2">
        <v>126.71098503966201</v>
      </c>
    </row>
    <row r="1362" spans="1:3">
      <c r="A1362" s="2" t="s">
        <v>23</v>
      </c>
      <c r="B1362" s="2">
        <v>34.575704163782298</v>
      </c>
      <c r="C1362" s="2">
        <v>126.70950724869699</v>
      </c>
    </row>
    <row r="1363" spans="1:3">
      <c r="A1363" s="2" t="s">
        <v>385</v>
      </c>
      <c r="B1363" s="2">
        <v>34.573775614134398</v>
      </c>
      <c r="C1363" s="2">
        <v>126.70040590198801</v>
      </c>
    </row>
    <row r="1364" spans="1:3">
      <c r="A1364" s="2" t="s">
        <v>384</v>
      </c>
      <c r="B1364" s="2">
        <v>34.577143338648902</v>
      </c>
      <c r="C1364" s="2">
        <v>126.69528242415601</v>
      </c>
    </row>
    <row r="1365" spans="1:3">
      <c r="A1365" s="2" t="s">
        <v>17</v>
      </c>
      <c r="B1365" s="2">
        <v>34.578258977363497</v>
      </c>
      <c r="C1365" s="2">
        <v>126.689068851624</v>
      </c>
    </row>
    <row r="1366" spans="1:3">
      <c r="A1366" s="2" t="s">
        <v>15</v>
      </c>
      <c r="B1366" s="2">
        <v>34.581352546838502</v>
      </c>
      <c r="C1366" s="2">
        <v>126.687940179256</v>
      </c>
    </row>
    <row r="1367" spans="1:3">
      <c r="A1367" s="2" t="s">
        <v>13</v>
      </c>
      <c r="B1367" s="2">
        <v>34.587818080795898</v>
      </c>
      <c r="C1367" s="2">
        <v>126.685289136693</v>
      </c>
    </row>
    <row r="1368" spans="1:3">
      <c r="A1368" s="2" t="s">
        <v>12</v>
      </c>
      <c r="B1368" s="2">
        <v>34.589835245379099</v>
      </c>
      <c r="C1368" s="2">
        <v>126.685532293214</v>
      </c>
    </row>
    <row r="1369" spans="1:3">
      <c r="A1369" s="2" t="s">
        <v>10</v>
      </c>
      <c r="B1369" s="2">
        <v>34.594323130613397</v>
      </c>
      <c r="C1369" s="2">
        <v>126.67881682157299</v>
      </c>
    </row>
    <row r="1370" spans="1:3">
      <c r="A1370" s="2" t="s">
        <v>8</v>
      </c>
      <c r="B1370" s="2">
        <v>34.598748219759699</v>
      </c>
      <c r="C1370" s="2">
        <v>126.680162452738</v>
      </c>
    </row>
    <row r="1371" spans="1:3">
      <c r="A1371" s="2" t="s">
        <v>7</v>
      </c>
      <c r="B1371" s="2">
        <v>34.603677018049801</v>
      </c>
      <c r="C1371" s="2">
        <v>126.68895233992799</v>
      </c>
    </row>
    <row r="1372" spans="1:3">
      <c r="A1372" s="2" t="s">
        <v>5</v>
      </c>
      <c r="B1372" s="2">
        <v>34.612076923565098</v>
      </c>
      <c r="C1372" s="2">
        <v>126.690139430294</v>
      </c>
    </row>
    <row r="1373" spans="1:3">
      <c r="A1373" s="2" t="s">
        <v>3</v>
      </c>
      <c r="B1373" s="2">
        <v>34.613099039067301</v>
      </c>
      <c r="C1373" s="2">
        <v>126.691517612195</v>
      </c>
    </row>
    <row r="1374" spans="1:3">
      <c r="A1374" s="2" t="s">
        <v>5</v>
      </c>
      <c r="B1374" s="2">
        <v>34.6120361377534</v>
      </c>
      <c r="C1374" s="2">
        <v>126.69005235740499</v>
      </c>
    </row>
    <row r="1375" spans="1:3">
      <c r="A1375" s="2" t="s">
        <v>7</v>
      </c>
      <c r="B1375" s="2">
        <v>34.603778331530798</v>
      </c>
      <c r="C1375" s="2">
        <v>126.68891380526</v>
      </c>
    </row>
    <row r="1376" spans="1:3">
      <c r="A1376" s="2" t="s">
        <v>8</v>
      </c>
      <c r="B1376" s="2">
        <v>34.598856212627901</v>
      </c>
      <c r="C1376" s="2">
        <v>126.680093905475</v>
      </c>
    </row>
    <row r="1377" spans="1:3">
      <c r="A1377" s="2" t="s">
        <v>10</v>
      </c>
      <c r="B1377" s="2">
        <v>34.594309257644198</v>
      </c>
      <c r="C1377" s="2">
        <v>126.678683340989</v>
      </c>
    </row>
    <row r="1378" spans="1:3">
      <c r="A1378" s="2" t="s">
        <v>12</v>
      </c>
      <c r="B1378" s="2">
        <v>34.589942437202403</v>
      </c>
      <c r="C1378" s="2">
        <v>126.68411208418</v>
      </c>
    </row>
    <row r="1379" spans="1:3">
      <c r="A1379" s="2" t="s">
        <v>13</v>
      </c>
      <c r="B1379" s="2">
        <v>34.587800002986597</v>
      </c>
      <c r="C1379" s="2">
        <v>126.685270130052</v>
      </c>
    </row>
    <row r="1380" spans="1:3">
      <c r="A1380" s="2" t="s">
        <v>15</v>
      </c>
      <c r="B1380" s="2">
        <v>34.581460446956598</v>
      </c>
      <c r="C1380" s="2">
        <v>126.68783351014601</v>
      </c>
    </row>
    <row r="1381" spans="1:3">
      <c r="A1381" s="2" t="s">
        <v>17</v>
      </c>
      <c r="B1381" s="2">
        <v>34.577224499040902</v>
      </c>
      <c r="C1381" s="2">
        <v>126.68992551168</v>
      </c>
    </row>
    <row r="1382" spans="1:3">
      <c r="A1382" s="2" t="s">
        <v>384</v>
      </c>
      <c r="B1382" s="2">
        <v>34.577082437475497</v>
      </c>
      <c r="C1382" s="2">
        <v>126.69526084941</v>
      </c>
    </row>
    <row r="1383" spans="1:3">
      <c r="A1383" s="2" t="s">
        <v>21</v>
      </c>
      <c r="B1383" s="2">
        <v>34.573735616130001</v>
      </c>
      <c r="C1383" s="2">
        <v>126.69971946803101</v>
      </c>
    </row>
    <row r="1384" spans="1:3">
      <c r="A1384" s="2" t="s">
        <v>23</v>
      </c>
      <c r="B1384" s="2">
        <v>34.574392475582997</v>
      </c>
      <c r="C1384" s="2">
        <v>126.706642875146</v>
      </c>
    </row>
    <row r="1385" spans="1:3">
      <c r="A1385" s="2" t="s">
        <v>25</v>
      </c>
      <c r="B1385" s="2">
        <v>34.577045251742099</v>
      </c>
      <c r="C1385" s="2">
        <v>126.711488833328</v>
      </c>
    </row>
    <row r="1386" spans="1:3">
      <c r="A1386" s="2" t="s">
        <v>173</v>
      </c>
      <c r="B1386" s="2">
        <v>34.5790120231636</v>
      </c>
      <c r="C1386" s="2">
        <v>126.716026815726</v>
      </c>
    </row>
    <row r="1387" spans="1:3">
      <c r="A1387" s="2" t="s">
        <v>174</v>
      </c>
      <c r="B1387" s="2">
        <v>34.579660306666703</v>
      </c>
      <c r="C1387" s="2">
        <v>126.719599428501</v>
      </c>
    </row>
    <row r="1388" spans="1:3">
      <c r="A1388" s="2" t="s">
        <v>31</v>
      </c>
      <c r="B1388" s="2">
        <v>34.590652575398103</v>
      </c>
      <c r="C1388" s="2">
        <v>126.72719814409299</v>
      </c>
    </row>
    <row r="1389" spans="1:3">
      <c r="A1389" s="9" t="s">
        <v>452</v>
      </c>
      <c r="B1389" s="2">
        <v>34.591839341122203</v>
      </c>
      <c r="C1389" s="2">
        <v>126.725799010307</v>
      </c>
    </row>
    <row r="1390" spans="1:3">
      <c r="A1390" s="2" t="s">
        <v>386</v>
      </c>
      <c r="B1390" s="2">
        <v>34.601481310563599</v>
      </c>
      <c r="C1390" s="2">
        <v>126.719332604637</v>
      </c>
    </row>
    <row r="1391" spans="1:3">
      <c r="A1391" s="9" t="s">
        <v>452</v>
      </c>
      <c r="B1391" s="2">
        <v>34.591839194153202</v>
      </c>
      <c r="C1391" s="2">
        <v>126.725733608228</v>
      </c>
    </row>
    <row r="1392" spans="1:3">
      <c r="A1392" s="2" t="s">
        <v>31</v>
      </c>
      <c r="B1392" s="2">
        <v>34.590652575398103</v>
      </c>
      <c r="C1392" s="2">
        <v>126.72719814409299</v>
      </c>
    </row>
    <row r="1393" spans="1:3">
      <c r="A1393" s="2" t="s">
        <v>202</v>
      </c>
      <c r="B1393" s="2">
        <v>34.604799999999997</v>
      </c>
      <c r="C1393" s="2">
        <v>126.7358</v>
      </c>
    </row>
    <row r="1394" spans="1:3">
      <c r="A1394" s="2" t="s">
        <v>32</v>
      </c>
      <c r="B1394" s="2">
        <v>34.610049227638903</v>
      </c>
      <c r="C1394" s="2">
        <v>126.738489990088</v>
      </c>
    </row>
    <row r="1395" spans="1:3">
      <c r="A1395" s="2" t="s">
        <v>81</v>
      </c>
      <c r="B1395" s="2">
        <v>34.614501187142501</v>
      </c>
      <c r="C1395" s="2">
        <v>126.743257167249</v>
      </c>
    </row>
    <row r="1396" spans="1:3">
      <c r="A1396" s="2" t="s">
        <v>42</v>
      </c>
      <c r="B1396" s="2">
        <v>34.617051331384602</v>
      </c>
      <c r="C1396" s="2">
        <v>126.747131042345</v>
      </c>
    </row>
    <row r="1397" spans="1:3">
      <c r="A1397" s="2" t="s">
        <v>43</v>
      </c>
      <c r="B1397" s="2">
        <v>34.620050105916498</v>
      </c>
      <c r="C1397" s="2">
        <v>126.75004425173999</v>
      </c>
    </row>
    <row r="1398" spans="1:3">
      <c r="A1398" s="2" t="s">
        <v>82</v>
      </c>
      <c r="B1398" s="2">
        <v>34.622189394089403</v>
      </c>
      <c r="C1398" s="2">
        <v>126.75145540979899</v>
      </c>
    </row>
    <row r="1399" spans="1:3">
      <c r="A1399" s="2" t="s">
        <v>6</v>
      </c>
      <c r="B1399" s="2">
        <v>34.626529359462197</v>
      </c>
      <c r="C1399" s="2">
        <v>126.754572195563</v>
      </c>
    </row>
    <row r="1400" spans="1:3">
      <c r="A1400" s="2" t="s">
        <v>44</v>
      </c>
      <c r="B1400" s="2">
        <v>34.630311081945401</v>
      </c>
      <c r="C1400" s="2">
        <v>126.758056261013</v>
      </c>
    </row>
    <row r="1401" spans="1:3">
      <c r="A1401" s="2" t="s">
        <v>45</v>
      </c>
      <c r="B1401" s="2">
        <v>34.635909437156997</v>
      </c>
      <c r="C1401" s="2">
        <v>126.758279942423</v>
      </c>
    </row>
    <row r="1402" spans="1:3">
      <c r="A1402" s="2" t="s">
        <v>46</v>
      </c>
      <c r="B1402" s="2">
        <v>34.637169674355597</v>
      </c>
      <c r="C1402" s="2">
        <v>126.76196263755899</v>
      </c>
    </row>
    <row r="1403" spans="1:3">
      <c r="A1403" s="2" t="s">
        <v>47</v>
      </c>
      <c r="B1403" s="2">
        <v>34.638468185985403</v>
      </c>
      <c r="C1403" s="2">
        <v>126.768042048083</v>
      </c>
    </row>
    <row r="1404" spans="1:3">
      <c r="A1404" s="2" t="s">
        <v>47</v>
      </c>
      <c r="B1404" s="2">
        <v>34.638468185985403</v>
      </c>
      <c r="C1404" s="2">
        <v>126.768042048083</v>
      </c>
    </row>
    <row r="1405" spans="1:3">
      <c r="A1405" s="2" t="s">
        <v>79</v>
      </c>
      <c r="B1405" s="2">
        <v>34.636753913063103</v>
      </c>
      <c r="C1405" s="2">
        <v>126.769603696812</v>
      </c>
    </row>
    <row r="1406" spans="1:3">
      <c r="A1406" s="2" t="s">
        <v>86</v>
      </c>
      <c r="B1406" s="2">
        <v>34.639774159513202</v>
      </c>
      <c r="C1406" s="2">
        <v>126.774664237501</v>
      </c>
    </row>
    <row r="1407" spans="1:3">
      <c r="A1407" s="2" t="s">
        <v>230</v>
      </c>
      <c r="B1407" s="2">
        <v>34.636507904624899</v>
      </c>
      <c r="C1407" s="2">
        <v>126.780398869829</v>
      </c>
    </row>
    <row r="1408" spans="1:3">
      <c r="A1408" s="2" t="s">
        <v>232</v>
      </c>
      <c r="B1408" s="2">
        <v>34.6307230965431</v>
      </c>
      <c r="C1408" s="2">
        <v>126.786837469895</v>
      </c>
    </row>
    <row r="1409" spans="1:3">
      <c r="A1409" s="2" t="s">
        <v>234</v>
      </c>
      <c r="B1409" s="2">
        <v>34.623941828860403</v>
      </c>
      <c r="C1409" s="2">
        <v>126.79593837896201</v>
      </c>
    </row>
    <row r="1410" spans="1:3">
      <c r="A1410" s="2" t="s">
        <v>139</v>
      </c>
      <c r="B1410" s="2">
        <v>34.648218578519902</v>
      </c>
      <c r="C1410" s="2">
        <v>126.792463404255</v>
      </c>
    </row>
    <row r="1411" spans="1:3">
      <c r="A1411" s="2" t="s">
        <v>138</v>
      </c>
      <c r="B1411" s="2">
        <v>34.653708162907897</v>
      </c>
      <c r="C1411" s="2">
        <v>126.78883944870201</v>
      </c>
    </row>
    <row r="1412" spans="1:3">
      <c r="A1412" s="2" t="s">
        <v>239</v>
      </c>
      <c r="B1412" s="2">
        <v>34.609984767678696</v>
      </c>
      <c r="C1412" s="2">
        <v>126.788994730894</v>
      </c>
    </row>
    <row r="1413" spans="1:3">
      <c r="A1413" s="2" t="s">
        <v>309</v>
      </c>
      <c r="B1413" s="2">
        <v>34.593407078178501</v>
      </c>
      <c r="C1413" s="2">
        <v>126.791500201544</v>
      </c>
    </row>
    <row r="1414" spans="1:3">
      <c r="A1414" s="2" t="s">
        <v>242</v>
      </c>
      <c r="B1414" s="2">
        <v>34.588983207404901</v>
      </c>
      <c r="C1414" s="2">
        <v>126.79279746139299</v>
      </c>
    </row>
    <row r="1415" spans="1:3">
      <c r="A1415" s="2" t="s">
        <v>261</v>
      </c>
      <c r="B1415" s="2">
        <v>34.585019659447198</v>
      </c>
      <c r="C1415" s="2">
        <v>126.794453132502</v>
      </c>
    </row>
    <row r="1416" spans="1:3">
      <c r="A1416" s="2" t="s">
        <v>245</v>
      </c>
      <c r="B1416" s="2">
        <v>34.575830478834497</v>
      </c>
      <c r="C1416" s="2">
        <v>126.79777250599101</v>
      </c>
    </row>
    <row r="1417" spans="1:3">
      <c r="A1417" s="2" t="s">
        <v>247</v>
      </c>
      <c r="B1417" s="2">
        <v>34.571352332373898</v>
      </c>
      <c r="C1417" s="2">
        <v>126.799003899707</v>
      </c>
    </row>
    <row r="1418" spans="1:3">
      <c r="A1418" s="2" t="s">
        <v>249</v>
      </c>
      <c r="B1418" s="2">
        <v>34.5693469564713</v>
      </c>
      <c r="C1418" s="2">
        <v>126.79921032929499</v>
      </c>
    </row>
    <row r="1419" spans="1:3">
      <c r="A1419" s="2" t="s">
        <v>251</v>
      </c>
      <c r="B1419" s="2">
        <v>34.564152107655801</v>
      </c>
      <c r="C1419" s="2">
        <v>126.800421466874</v>
      </c>
    </row>
    <row r="1420" spans="1:3">
      <c r="A1420" s="2" t="s">
        <v>308</v>
      </c>
      <c r="B1420" s="2">
        <v>34.561173400966297</v>
      </c>
      <c r="C1420" s="2">
        <v>126.793983334826</v>
      </c>
    </row>
    <row r="1421" spans="1:3">
      <c r="A1421" s="2" t="s">
        <v>307</v>
      </c>
      <c r="B1421" s="2">
        <v>34.5586009501015</v>
      </c>
      <c r="C1421" s="2">
        <v>126.790701776457</v>
      </c>
    </row>
    <row r="1422" spans="1:3">
      <c r="A1422" s="2" t="s">
        <v>253</v>
      </c>
      <c r="B1422" s="2">
        <v>34.551569899910703</v>
      </c>
      <c r="C1422" s="2">
        <v>126.80443915553199</v>
      </c>
    </row>
    <row r="1423" spans="1:3">
      <c r="A1423" s="2" t="s">
        <v>255</v>
      </c>
      <c r="B1423" s="2">
        <v>34.536751345408199</v>
      </c>
      <c r="C1423" s="2">
        <v>126.794239593011</v>
      </c>
    </row>
    <row r="1424" spans="1:3">
      <c r="A1424" s="2" t="s">
        <v>257</v>
      </c>
      <c r="B1424" s="2">
        <v>34.5246546216014</v>
      </c>
      <c r="C1424" s="2">
        <v>126.792020212724</v>
      </c>
    </row>
    <row r="1425" spans="1:3">
      <c r="A1425" s="2" t="s">
        <v>258</v>
      </c>
      <c r="B1425" s="2">
        <v>34.517574251239402</v>
      </c>
      <c r="C1425" s="2">
        <v>126.789701740675</v>
      </c>
    </row>
    <row r="1426" spans="1:3">
      <c r="A1426" s="2" t="s">
        <v>260</v>
      </c>
      <c r="B1426" s="2">
        <v>34.507028019158</v>
      </c>
      <c r="C1426" s="2">
        <v>126.798178402503</v>
      </c>
    </row>
    <row r="1427" spans="1:3">
      <c r="A1427" s="2" t="s">
        <v>259</v>
      </c>
      <c r="B1427" s="2">
        <v>34.498604923679203</v>
      </c>
      <c r="C1427" s="2">
        <v>126.79878667048899</v>
      </c>
    </row>
    <row r="1428" spans="1:3">
      <c r="A1428" s="2" t="s">
        <v>787</v>
      </c>
      <c r="B1428" s="2">
        <v>34.4953747458339</v>
      </c>
      <c r="C1428" s="2">
        <v>126.79972534399499</v>
      </c>
    </row>
    <row r="1429" spans="1:3">
      <c r="A1429" s="2" t="s">
        <v>256</v>
      </c>
      <c r="B1429" s="2">
        <v>34.4923140183367</v>
      </c>
      <c r="C1429" s="2">
        <v>126.799553018228</v>
      </c>
    </row>
    <row r="1430" spans="1:3">
      <c r="A1430" s="2" t="s">
        <v>254</v>
      </c>
      <c r="B1430" s="2">
        <v>34.483475504028398</v>
      </c>
      <c r="C1430" s="2">
        <v>126.799721127795</v>
      </c>
    </row>
    <row r="1431" spans="1:3">
      <c r="A1431" s="2" t="s">
        <v>252</v>
      </c>
      <c r="B1431" s="2">
        <v>34.474086927048901</v>
      </c>
      <c r="C1431" s="2">
        <v>126.802562805522</v>
      </c>
    </row>
    <row r="1432" spans="1:3">
      <c r="A1432" s="2" t="s">
        <v>250</v>
      </c>
      <c r="B1432" s="2">
        <v>34.469016486387503</v>
      </c>
      <c r="C1432" s="2">
        <v>126.80839793010701</v>
      </c>
    </row>
    <row r="1433" spans="1:3">
      <c r="A1433" s="2" t="s">
        <v>248</v>
      </c>
      <c r="B1433" s="2">
        <v>34.464690358886301</v>
      </c>
      <c r="C1433" s="2">
        <v>126.811868893902</v>
      </c>
    </row>
    <row r="1434" spans="1:3">
      <c r="A1434" s="2" t="s">
        <v>525</v>
      </c>
      <c r="B1434" s="2">
        <v>34.460322937552803</v>
      </c>
      <c r="C1434" s="2">
        <v>126.814926023148</v>
      </c>
    </row>
    <row r="1435" spans="1:3">
      <c r="A1435" s="2" t="s">
        <v>244</v>
      </c>
      <c r="B1435" s="2">
        <v>34.457200729778499</v>
      </c>
      <c r="C1435" s="2">
        <v>126.81582531199101</v>
      </c>
    </row>
    <row r="1436" spans="1:3">
      <c r="A1436" s="2" t="s">
        <v>243</v>
      </c>
      <c r="B1436" s="2">
        <v>34.454442419476699</v>
      </c>
      <c r="C1436" s="2">
        <v>126.81593475224101</v>
      </c>
    </row>
    <row r="1437" spans="1:3">
      <c r="A1437" s="2" t="s">
        <v>241</v>
      </c>
      <c r="B1437" s="2">
        <v>34.451514153430203</v>
      </c>
      <c r="C1437" s="2">
        <v>126.816926014678</v>
      </c>
    </row>
    <row r="1438" spans="1:3">
      <c r="A1438" s="2" t="s">
        <v>240</v>
      </c>
      <c r="B1438" s="2">
        <v>34.451207801713103</v>
      </c>
      <c r="C1438" s="2">
        <v>126.826293492624</v>
      </c>
    </row>
    <row r="1439" spans="1:3">
      <c r="A1439" s="2" t="s">
        <v>238</v>
      </c>
      <c r="B1439" s="2">
        <v>34.434369794803501</v>
      </c>
      <c r="C1439" s="2">
        <v>126.822525791055</v>
      </c>
    </row>
    <row r="1440" spans="1:3">
      <c r="A1440" s="2" t="s">
        <v>236</v>
      </c>
      <c r="B1440" s="2">
        <v>34.429743544687597</v>
      </c>
      <c r="C1440" s="2">
        <v>126.818279017713</v>
      </c>
    </row>
    <row r="1441" spans="1:3">
      <c r="A1441" s="2" t="s">
        <v>62</v>
      </c>
      <c r="B1441" s="2">
        <v>34.419826177346003</v>
      </c>
      <c r="C1441" s="2">
        <v>126.814457793369</v>
      </c>
    </row>
    <row r="1442" spans="1:3">
      <c r="A1442" s="2" t="s">
        <v>231</v>
      </c>
      <c r="B1442" s="2">
        <v>34.413885339791598</v>
      </c>
      <c r="C1442" s="2">
        <v>126.80706890450099</v>
      </c>
    </row>
    <row r="1443" spans="1:3">
      <c r="A1443" s="2" t="s">
        <v>229</v>
      </c>
      <c r="B1443" s="2">
        <v>34.410853481487798</v>
      </c>
      <c r="C1443" s="2">
        <v>126.80522407104</v>
      </c>
    </row>
    <row r="1444" spans="1:3">
      <c r="A1444" s="2" t="s">
        <v>228</v>
      </c>
      <c r="B1444" s="2">
        <v>34.403176972906103</v>
      </c>
      <c r="C1444" s="2">
        <v>126.80350443317499</v>
      </c>
    </row>
    <row r="1445" spans="1:3">
      <c r="A1445" s="2" t="s">
        <v>227</v>
      </c>
      <c r="B1445" s="2">
        <v>34.396757897996501</v>
      </c>
      <c r="C1445" s="2">
        <v>126.80312793392299</v>
      </c>
    </row>
    <row r="1446" spans="1:3">
      <c r="A1446" s="2" t="s">
        <v>228</v>
      </c>
      <c r="B1446" s="2">
        <v>34.403260541926201</v>
      </c>
      <c r="C1446" s="2">
        <v>126.80361843510499</v>
      </c>
    </row>
    <row r="1447" spans="1:3">
      <c r="A1447" s="2" t="s">
        <v>229</v>
      </c>
      <c r="B1447" s="2">
        <v>34.410871662297701</v>
      </c>
      <c r="C1447" s="2">
        <v>126.805319201933</v>
      </c>
    </row>
    <row r="1448" spans="1:3">
      <c r="A1448" s="2" t="s">
        <v>231</v>
      </c>
      <c r="B1448" s="2">
        <v>34.413842614535099</v>
      </c>
      <c r="C1448" s="2">
        <v>126.80712882778001</v>
      </c>
    </row>
    <row r="1449" spans="1:3">
      <c r="A1449" s="2" t="s">
        <v>62</v>
      </c>
      <c r="B1449" s="2">
        <v>34.419803727345197</v>
      </c>
      <c r="C1449" s="2">
        <v>126.814514952862</v>
      </c>
    </row>
    <row r="1450" spans="1:3">
      <c r="A1450" s="2" t="s">
        <v>236</v>
      </c>
      <c r="B1450" s="2">
        <v>34.430093447129103</v>
      </c>
      <c r="C1450" s="2">
        <v>126.818672639102</v>
      </c>
    </row>
    <row r="1451" spans="1:3">
      <c r="A1451" s="2" t="s">
        <v>238</v>
      </c>
      <c r="B1451" s="2">
        <v>34.434347384513003</v>
      </c>
      <c r="C1451" s="2">
        <v>126.82261287813201</v>
      </c>
    </row>
    <row r="1452" spans="1:3">
      <c r="A1452" s="2" t="s">
        <v>240</v>
      </c>
      <c r="B1452" s="2">
        <v>34.451318161060897</v>
      </c>
      <c r="C1452" s="2">
        <v>126.826244294399</v>
      </c>
    </row>
    <row r="1453" spans="1:3">
      <c r="A1453" s="2" t="s">
        <v>241</v>
      </c>
      <c r="B1453" s="2">
        <v>34.451514153430203</v>
      </c>
      <c r="C1453" s="2">
        <v>126.816926014678</v>
      </c>
    </row>
    <row r="1454" spans="1:3">
      <c r="A1454" s="2" t="s">
        <v>243</v>
      </c>
      <c r="B1454" s="2">
        <v>34.454311781539197</v>
      </c>
      <c r="C1454" s="2">
        <v>126.81598401034999</v>
      </c>
    </row>
    <row r="1455" spans="1:3">
      <c r="A1455" s="2" t="s">
        <v>244</v>
      </c>
      <c r="B1455" s="2">
        <v>34.457187429133</v>
      </c>
      <c r="C1455" s="2">
        <v>126.81597226065701</v>
      </c>
    </row>
    <row r="1456" spans="1:3">
      <c r="A1456" s="2" t="s">
        <v>525</v>
      </c>
      <c r="B1456" s="2">
        <v>34.460345506972502</v>
      </c>
      <c r="C1456" s="2">
        <v>126.81494774001099</v>
      </c>
    </row>
    <row r="1457" spans="1:3">
      <c r="A1457" s="2" t="s">
        <v>248</v>
      </c>
      <c r="B1457" s="2">
        <v>34.464906679478503</v>
      </c>
      <c r="C1457" s="2">
        <v>126.81184936173</v>
      </c>
    </row>
    <row r="1458" spans="1:3">
      <c r="A1458" s="2" t="s">
        <v>250</v>
      </c>
      <c r="B1458" s="2">
        <v>34.4690077446716</v>
      </c>
      <c r="C1458" s="2">
        <v>126.80857210137199</v>
      </c>
    </row>
    <row r="1459" spans="1:3">
      <c r="A1459" s="2" t="s">
        <v>252</v>
      </c>
      <c r="B1459" s="2">
        <v>34.474328558495799</v>
      </c>
      <c r="C1459" s="2">
        <v>126.802867020476</v>
      </c>
    </row>
    <row r="1460" spans="1:3">
      <c r="A1460" s="2" t="s">
        <v>254</v>
      </c>
      <c r="B1460" s="2">
        <v>34.483563863822198</v>
      </c>
      <c r="C1460" s="2">
        <v>126.80000668314101</v>
      </c>
    </row>
    <row r="1461" spans="1:3">
      <c r="A1461" s="2" t="s">
        <v>256</v>
      </c>
      <c r="B1461" s="2">
        <v>34.492320975629802</v>
      </c>
      <c r="C1461" s="2">
        <v>126.799672763879</v>
      </c>
    </row>
    <row r="1462" spans="1:3">
      <c r="A1462" s="2" t="s">
        <v>787</v>
      </c>
      <c r="B1462" s="2">
        <v>34.4955078573091</v>
      </c>
      <c r="C1462" s="2">
        <v>126.799814850865</v>
      </c>
    </row>
    <row r="1463" spans="1:3">
      <c r="A1463" s="2" t="s">
        <v>259</v>
      </c>
      <c r="B1463" s="2">
        <v>34.498260498982397</v>
      </c>
      <c r="C1463" s="2">
        <v>126.799018873351</v>
      </c>
    </row>
    <row r="1464" spans="1:3">
      <c r="A1464" s="2" t="s">
        <v>260</v>
      </c>
      <c r="B1464" s="2">
        <v>34.507258158871302</v>
      </c>
      <c r="C1464" s="2">
        <v>126.79834118909299</v>
      </c>
    </row>
    <row r="1465" spans="1:3">
      <c r="A1465" s="2" t="s">
        <v>258</v>
      </c>
      <c r="B1465" s="2">
        <v>34.517506811270501</v>
      </c>
      <c r="C1465" s="2">
        <v>126.789799926928</v>
      </c>
    </row>
    <row r="1466" spans="1:3">
      <c r="A1466" s="2" t="s">
        <v>257</v>
      </c>
      <c r="B1466" s="2">
        <v>34.524821551720002</v>
      </c>
      <c r="C1466" s="2">
        <v>126.79211510021899</v>
      </c>
    </row>
    <row r="1467" spans="1:3">
      <c r="A1467" s="2" t="s">
        <v>255</v>
      </c>
      <c r="B1467" s="2">
        <v>34.536498926658702</v>
      </c>
      <c r="C1467" s="2">
        <v>126.79423204411501</v>
      </c>
    </row>
    <row r="1468" spans="1:3">
      <c r="A1468" s="2" t="s">
        <v>253</v>
      </c>
      <c r="B1468" s="2">
        <v>34.551328885567003</v>
      </c>
      <c r="C1468" s="2">
        <v>126.804515985561</v>
      </c>
    </row>
    <row r="1469" spans="1:3">
      <c r="A1469" s="2" t="s">
        <v>307</v>
      </c>
      <c r="B1469" s="2">
        <v>34.5586009501015</v>
      </c>
      <c r="C1469" s="2">
        <v>126.790701776457</v>
      </c>
    </row>
    <row r="1470" spans="1:3">
      <c r="A1470" s="2" t="s">
        <v>308</v>
      </c>
      <c r="B1470" s="2">
        <v>34.561177986317901</v>
      </c>
      <c r="C1470" s="2">
        <v>126.794029633411</v>
      </c>
    </row>
    <row r="1471" spans="1:3">
      <c r="A1471" s="2" t="s">
        <v>251</v>
      </c>
      <c r="B1471" s="2">
        <v>34.564246928324401</v>
      </c>
      <c r="C1471" s="2">
        <v>126.800524760405</v>
      </c>
    </row>
    <row r="1472" spans="1:3">
      <c r="A1472" s="2" t="s">
        <v>249</v>
      </c>
      <c r="B1472" s="2">
        <v>34.569029444593298</v>
      </c>
      <c r="C1472" s="2">
        <v>126.799360932742</v>
      </c>
    </row>
    <row r="1473" spans="1:3">
      <c r="A1473" s="2" t="s">
        <v>247</v>
      </c>
      <c r="B1473" s="2">
        <v>34.571618360774202</v>
      </c>
      <c r="C1473" s="2">
        <v>126.79906592191</v>
      </c>
    </row>
    <row r="1474" spans="1:3">
      <c r="A1474" s="2" t="s">
        <v>245</v>
      </c>
      <c r="B1474" s="2">
        <v>34.575972591147199</v>
      </c>
      <c r="C1474" s="2">
        <v>126.797853899668</v>
      </c>
    </row>
    <row r="1475" spans="1:3">
      <c r="A1475" s="2" t="s">
        <v>261</v>
      </c>
      <c r="B1475" s="2">
        <v>34.585204440718002</v>
      </c>
      <c r="C1475" s="2">
        <v>126.794444502845</v>
      </c>
    </row>
    <row r="1476" spans="1:3">
      <c r="A1476" s="2" t="s">
        <v>242</v>
      </c>
      <c r="B1476" s="2">
        <v>34.589246938314403</v>
      </c>
      <c r="C1476" s="2">
        <v>126.79283223205</v>
      </c>
    </row>
    <row r="1477" spans="1:3">
      <c r="A1477" s="2" t="s">
        <v>553</v>
      </c>
      <c r="B1477" s="2">
        <v>34.593436598327699</v>
      </c>
      <c r="C1477" s="2">
        <v>126.791630935645</v>
      </c>
    </row>
    <row r="1478" spans="1:3">
      <c r="A1478" s="2" t="s">
        <v>239</v>
      </c>
      <c r="B1478" s="2">
        <v>34.610352258048501</v>
      </c>
      <c r="C1478" s="2">
        <v>126.78908374978</v>
      </c>
    </row>
    <row r="1479" spans="1:3">
      <c r="A1479" s="2" t="s">
        <v>237</v>
      </c>
      <c r="B1479" s="2">
        <v>34.6153099420304</v>
      </c>
      <c r="C1479" s="2">
        <v>126.78895127198901</v>
      </c>
    </row>
    <row r="1480" spans="1:3">
      <c r="A1480" s="2" t="s">
        <v>235</v>
      </c>
      <c r="B1480" s="2">
        <v>34.620267287576603</v>
      </c>
      <c r="C1480" s="2">
        <v>126.79256435708101</v>
      </c>
    </row>
    <row r="1481" spans="1:3">
      <c r="A1481" s="2" t="s">
        <v>234</v>
      </c>
      <c r="B1481" s="2">
        <v>34.624007369719301</v>
      </c>
      <c r="C1481" s="2">
        <v>126.796049991198</v>
      </c>
    </row>
    <row r="1482" spans="1:3">
      <c r="A1482" s="2" t="s">
        <v>232</v>
      </c>
      <c r="B1482" s="2">
        <v>34.630620312270601</v>
      </c>
      <c r="C1482" s="2">
        <v>126.787342112853</v>
      </c>
    </row>
    <row r="1483" spans="1:3">
      <c r="A1483" s="2" t="s">
        <v>230</v>
      </c>
      <c r="B1483" s="2">
        <v>34.637097993039099</v>
      </c>
      <c r="C1483" s="2">
        <v>126.78020372664101</v>
      </c>
    </row>
    <row r="1484" spans="1:3">
      <c r="A1484" s="2" t="s">
        <v>86</v>
      </c>
      <c r="B1484" s="2">
        <v>34.639776408050203</v>
      </c>
      <c r="C1484" s="2">
        <v>126.774661504742</v>
      </c>
    </row>
    <row r="1485" spans="1:3">
      <c r="A1485" s="2" t="s">
        <v>143</v>
      </c>
      <c r="B1485" s="2">
        <v>34.637107775861502</v>
      </c>
      <c r="C1485" s="2">
        <v>126.76962998419</v>
      </c>
    </row>
    <row r="1486" spans="1:3">
      <c r="A1486" s="2" t="s">
        <v>47</v>
      </c>
      <c r="B1486" s="2">
        <v>34.638468185985403</v>
      </c>
      <c r="C1486" s="2">
        <v>126.768042048083</v>
      </c>
    </row>
    <row r="1487" spans="1:3">
      <c r="A1487" s="2" t="s">
        <v>47</v>
      </c>
      <c r="B1487" s="2">
        <v>34.638468185985403</v>
      </c>
      <c r="C1487" s="2">
        <v>126.768042048083</v>
      </c>
    </row>
    <row r="1488" spans="1:3">
      <c r="A1488" s="2" t="s">
        <v>79</v>
      </c>
      <c r="B1488" s="2">
        <v>34.636753913063103</v>
      </c>
      <c r="C1488" s="2">
        <v>126.769603696812</v>
      </c>
    </row>
    <row r="1489" spans="1:3">
      <c r="A1489" s="2" t="s">
        <v>86</v>
      </c>
      <c r="B1489" s="2">
        <v>34.639774159513202</v>
      </c>
      <c r="C1489" s="2">
        <v>126.774664237501</v>
      </c>
    </row>
    <row r="1490" spans="1:3">
      <c r="A1490" s="2" t="s">
        <v>88</v>
      </c>
      <c r="B1490" s="2">
        <v>34.642520735239401</v>
      </c>
      <c r="C1490" s="2">
        <v>126.783063432538</v>
      </c>
    </row>
    <row r="1491" spans="1:3">
      <c r="A1491" s="2" t="s">
        <v>90</v>
      </c>
      <c r="B1491" s="2">
        <v>34.643107263487202</v>
      </c>
      <c r="C1491" s="2">
        <v>126.78723934303601</v>
      </c>
    </row>
    <row r="1492" spans="1:3">
      <c r="A1492" s="2" t="s">
        <v>92</v>
      </c>
      <c r="B1492" s="2">
        <v>34.643545131942801</v>
      </c>
      <c r="C1492" s="2">
        <v>126.790229526158</v>
      </c>
    </row>
    <row r="1493" spans="1:3">
      <c r="A1493" s="2" t="s">
        <v>94</v>
      </c>
      <c r="B1493" s="2">
        <v>34.643906000292198</v>
      </c>
      <c r="C1493" s="2">
        <v>126.793039962346</v>
      </c>
    </row>
    <row r="1494" spans="1:3">
      <c r="A1494" s="2" t="s">
        <v>95</v>
      </c>
      <c r="B1494" s="2">
        <v>34.643523807105701</v>
      </c>
      <c r="C1494" s="2">
        <v>126.80034874008101</v>
      </c>
    </row>
    <row r="1495" spans="1:3">
      <c r="A1495" s="2" t="s">
        <v>97</v>
      </c>
      <c r="B1495" s="2">
        <v>34.643682920548301</v>
      </c>
      <c r="C1495" s="2">
        <v>126.805373864236</v>
      </c>
    </row>
    <row r="1496" spans="1:3">
      <c r="A1496" s="2" t="s">
        <v>99</v>
      </c>
      <c r="B1496" s="2">
        <v>34.644157217718401</v>
      </c>
      <c r="C1496" s="2">
        <v>126.81032739329299</v>
      </c>
    </row>
    <row r="1497" spans="1:3">
      <c r="A1497" s="2" t="s">
        <v>100</v>
      </c>
      <c r="B1497" s="2">
        <v>34.644535413389399</v>
      </c>
      <c r="C1497" s="2">
        <v>126.814457687992</v>
      </c>
    </row>
    <row r="1498" spans="1:3">
      <c r="A1498" s="2" t="s">
        <v>365</v>
      </c>
      <c r="B1498" s="2">
        <v>34.634359845124997</v>
      </c>
      <c r="C1498" s="2">
        <v>126.81257997641001</v>
      </c>
    </row>
    <row r="1499" spans="1:3">
      <c r="A1499" s="2" t="s">
        <v>363</v>
      </c>
      <c r="B1499" s="2">
        <v>34.633103451979999</v>
      </c>
      <c r="C1499" s="2">
        <v>126.82391125077299</v>
      </c>
    </row>
    <row r="1500" spans="1:3">
      <c r="A1500" s="2" t="s">
        <v>361</v>
      </c>
      <c r="B1500" s="2">
        <v>34.636718730477</v>
      </c>
      <c r="C1500" s="2">
        <v>126.83896251587301</v>
      </c>
    </row>
    <row r="1501" spans="1:3">
      <c r="A1501" s="2" t="s">
        <v>360</v>
      </c>
      <c r="B1501" s="2">
        <v>34.637670588691002</v>
      </c>
      <c r="C1501" s="2">
        <v>126.84306695429299</v>
      </c>
    </row>
    <row r="1502" spans="1:3">
      <c r="A1502" s="2" t="s">
        <v>359</v>
      </c>
      <c r="B1502" s="2">
        <v>34.633281339663903</v>
      </c>
      <c r="C1502" s="2">
        <v>126.850845657516</v>
      </c>
    </row>
    <row r="1503" spans="1:3">
      <c r="A1503" s="2" t="s">
        <v>390</v>
      </c>
      <c r="B1503" s="2">
        <v>34.636496948945201</v>
      </c>
      <c r="C1503" s="2">
        <v>126.858179840047</v>
      </c>
    </row>
    <row r="1504" spans="1:3">
      <c r="A1504" s="2" t="s">
        <v>389</v>
      </c>
      <c r="B1504" s="2">
        <v>34.6384814169338</v>
      </c>
      <c r="C1504" s="2">
        <v>126.861276651446</v>
      </c>
    </row>
    <row r="1505" spans="1:3">
      <c r="A1505" s="2" t="s">
        <v>358</v>
      </c>
      <c r="B1505" s="2">
        <v>34.6394150787984</v>
      </c>
      <c r="C1505" s="2">
        <v>126.865910436523</v>
      </c>
    </row>
    <row r="1506" spans="1:3">
      <c r="A1506" s="2" t="s">
        <v>389</v>
      </c>
      <c r="B1506" s="2">
        <v>34.638524188543997</v>
      </c>
      <c r="C1506" s="2">
        <v>126.86123568060999</v>
      </c>
    </row>
    <row r="1507" spans="1:3">
      <c r="A1507" s="2" t="s">
        <v>390</v>
      </c>
      <c r="B1507" s="2">
        <v>34.636560043029696</v>
      </c>
      <c r="C1507" s="2">
        <v>126.858174279501</v>
      </c>
    </row>
    <row r="1508" spans="1:3">
      <c r="A1508" s="2" t="s">
        <v>359</v>
      </c>
      <c r="B1508" s="2">
        <v>34.633335352388002</v>
      </c>
      <c r="C1508" s="2">
        <v>126.850785578477</v>
      </c>
    </row>
    <row r="1509" spans="1:3">
      <c r="A1509" s="2" t="s">
        <v>360</v>
      </c>
      <c r="B1509" s="2">
        <v>34.637767598055099</v>
      </c>
      <c r="C1509" s="2">
        <v>126.84314857003601</v>
      </c>
    </row>
    <row r="1510" spans="1:3">
      <c r="A1510" s="2" t="s">
        <v>361</v>
      </c>
      <c r="B1510" s="2">
        <v>34.636786427996199</v>
      </c>
      <c r="C1510" s="2">
        <v>126.839030549611</v>
      </c>
    </row>
    <row r="1511" spans="1:3">
      <c r="A1511" s="2" t="s">
        <v>363</v>
      </c>
      <c r="B1511" s="2">
        <v>34.633168880696601</v>
      </c>
      <c r="C1511" s="2">
        <v>126.823962915333</v>
      </c>
    </row>
    <row r="1512" spans="1:3">
      <c r="A1512" s="2" t="s">
        <v>365</v>
      </c>
      <c r="B1512" s="2">
        <v>34.634219737322603</v>
      </c>
      <c r="C1512" s="2">
        <v>126.812329453731</v>
      </c>
    </row>
    <row r="1513" spans="1:3">
      <c r="A1513" s="2" t="s">
        <v>368</v>
      </c>
      <c r="B1513" s="2">
        <v>34.633170682379102</v>
      </c>
      <c r="C1513" s="2">
        <v>126.811592944731</v>
      </c>
    </row>
    <row r="1514" spans="1:3">
      <c r="A1514" s="2" t="s">
        <v>391</v>
      </c>
      <c r="B1514" s="2">
        <v>34.629626006117398</v>
      </c>
      <c r="C1514" s="2">
        <v>126.808839168367</v>
      </c>
    </row>
    <row r="1515" spans="1:3">
      <c r="A1515" s="2" t="s">
        <v>367</v>
      </c>
      <c r="B1515" s="2">
        <v>34.628269355104202</v>
      </c>
      <c r="C1515" s="2">
        <v>126.80741369723199</v>
      </c>
    </row>
    <row r="1516" spans="1:3">
      <c r="A1516" s="2" t="s">
        <v>366</v>
      </c>
      <c r="B1516" s="2">
        <v>34.626116811051297</v>
      </c>
      <c r="C1516" s="2">
        <v>126.802953102071</v>
      </c>
    </row>
    <row r="1517" spans="1:3">
      <c r="A1517" s="2" t="s">
        <v>364</v>
      </c>
      <c r="B1517" s="2">
        <v>34.625482509746803</v>
      </c>
      <c r="C1517" s="2">
        <v>126.800923573966</v>
      </c>
    </row>
    <row r="1518" spans="1:3">
      <c r="A1518" s="2" t="s">
        <v>362</v>
      </c>
      <c r="B1518" s="2">
        <v>34.624448710057301</v>
      </c>
      <c r="C1518" s="2">
        <v>126.798543363736</v>
      </c>
    </row>
    <row r="1519" spans="1:3">
      <c r="A1519" s="2" t="s">
        <v>234</v>
      </c>
      <c r="B1519" s="2">
        <v>34.624002867109503</v>
      </c>
      <c r="C1519" s="2">
        <v>126.79605272837701</v>
      </c>
    </row>
    <row r="1520" spans="1:3">
      <c r="A1520" s="2" t="s">
        <v>232</v>
      </c>
      <c r="B1520" s="2">
        <v>34.630609025355902</v>
      </c>
      <c r="C1520" s="2">
        <v>126.787331236141</v>
      </c>
    </row>
    <row r="1521" spans="1:3">
      <c r="A1521" s="2" t="s">
        <v>230</v>
      </c>
      <c r="B1521" s="2">
        <v>34.637097993039099</v>
      </c>
      <c r="C1521" s="2">
        <v>126.78020372664101</v>
      </c>
    </row>
    <row r="1522" spans="1:3">
      <c r="A1522" s="2" t="s">
        <v>86</v>
      </c>
      <c r="B1522" s="2">
        <v>34.639776408050203</v>
      </c>
      <c r="C1522" s="2">
        <v>126.774661504742</v>
      </c>
    </row>
    <row r="1523" spans="1:3">
      <c r="A1523" s="2" t="s">
        <v>143</v>
      </c>
      <c r="B1523" s="2">
        <v>34.637107775861502</v>
      </c>
      <c r="C1523" s="2">
        <v>126.76962998419</v>
      </c>
    </row>
    <row r="1524" spans="1:3">
      <c r="A1524" s="2" t="s">
        <v>47</v>
      </c>
      <c r="B1524" s="2">
        <v>34.638468185985403</v>
      </c>
      <c r="C1524" s="2">
        <v>126.768042048083</v>
      </c>
    </row>
    <row r="1525" spans="1:3">
      <c r="A1525" s="2" t="s">
        <v>86</v>
      </c>
      <c r="B1525" s="2">
        <v>34.639774159513202</v>
      </c>
      <c r="C1525" s="2">
        <v>126.774664237501</v>
      </c>
    </row>
    <row r="1526" spans="1:3">
      <c r="A1526" s="2" t="s">
        <v>143</v>
      </c>
      <c r="B1526" s="2">
        <v>34.637107775861502</v>
      </c>
      <c r="C1526" s="2">
        <v>126.76962998419</v>
      </c>
    </row>
    <row r="1527" spans="1:3">
      <c r="A1527" s="2" t="s">
        <v>47</v>
      </c>
      <c r="B1527" s="2">
        <v>34.638468185985403</v>
      </c>
      <c r="C1527" s="2">
        <v>126.768042048083</v>
      </c>
    </row>
    <row r="1528" spans="1:3">
      <c r="A1528" s="2" t="s">
        <v>46</v>
      </c>
      <c r="B1528" s="2">
        <v>34.637368276121101</v>
      </c>
      <c r="C1528" s="2">
        <v>126.76210930643499</v>
      </c>
    </row>
    <row r="1529" spans="1:3">
      <c r="A1529" s="2" t="s">
        <v>45</v>
      </c>
      <c r="B1529" s="2">
        <v>34.636062993475299</v>
      </c>
      <c r="C1529" s="2">
        <v>126.758437637127</v>
      </c>
    </row>
    <row r="1530" spans="1:3">
      <c r="A1530" s="2" t="s">
        <v>141</v>
      </c>
      <c r="B1530" s="2">
        <v>34.642488337931901</v>
      </c>
      <c r="C1530" s="2">
        <v>126.749682451533</v>
      </c>
    </row>
    <row r="1531" spans="1:3">
      <c r="A1531" s="2" t="s">
        <v>140</v>
      </c>
      <c r="B1531" s="2">
        <v>34.647182123213099</v>
      </c>
      <c r="C1531" s="2">
        <v>126.73978872206</v>
      </c>
    </row>
    <row r="1532" spans="1:3">
      <c r="A1532" s="2" t="s">
        <v>139</v>
      </c>
      <c r="B1532" s="2">
        <v>34.648218578519902</v>
      </c>
      <c r="C1532" s="2">
        <v>126.73759574192199</v>
      </c>
    </row>
    <row r="1533" spans="1:3">
      <c r="A1533" s="2" t="s">
        <v>138</v>
      </c>
      <c r="B1533" s="2">
        <v>34.653708162907897</v>
      </c>
      <c r="C1533" s="2">
        <v>126.72625812456</v>
      </c>
    </row>
    <row r="1534" spans="1:3">
      <c r="A1534" s="2" t="s">
        <v>137</v>
      </c>
      <c r="B1534" s="2">
        <v>34.656266601836201</v>
      </c>
      <c r="C1534" s="2">
        <v>126.725535182987</v>
      </c>
    </row>
    <row r="1535" spans="1:3">
      <c r="A1535" s="2" t="s">
        <v>136</v>
      </c>
      <c r="B1535" s="2">
        <v>34.666247827835797</v>
      </c>
      <c r="C1535" s="2">
        <v>126.727607932769</v>
      </c>
    </row>
    <row r="1536" spans="1:3">
      <c r="A1536" s="2" t="s">
        <v>135</v>
      </c>
      <c r="B1536" s="2">
        <v>34.6707111598175</v>
      </c>
      <c r="C1536" s="2">
        <v>126.728171592902</v>
      </c>
    </row>
    <row r="1537" spans="1:3">
      <c r="A1537" s="2" t="s">
        <v>134</v>
      </c>
      <c r="B1537" s="2">
        <v>34.674259251826598</v>
      </c>
      <c r="C1537" s="2">
        <v>126.72860736129</v>
      </c>
    </row>
    <row r="1538" spans="1:3">
      <c r="A1538" s="2" t="s">
        <v>133</v>
      </c>
      <c r="B1538" s="2">
        <v>34.677208827929697</v>
      </c>
      <c r="C1538" s="2">
        <v>126.72543337519301</v>
      </c>
    </row>
    <row r="1539" spans="1:3">
      <c r="A1539" s="2" t="s">
        <v>132</v>
      </c>
      <c r="B1539" s="2">
        <v>34.683580807680499</v>
      </c>
      <c r="C1539" s="2">
        <v>126.71706432916901</v>
      </c>
    </row>
    <row r="1540" spans="1:3">
      <c r="A1540" s="2" t="s">
        <v>130</v>
      </c>
      <c r="B1540" s="2">
        <v>34.690069724697501</v>
      </c>
      <c r="C1540" s="2">
        <v>126.710728916899</v>
      </c>
    </row>
    <row r="1541" spans="1:3">
      <c r="A1541" s="2" t="s">
        <v>131</v>
      </c>
      <c r="B1541" s="2">
        <v>34.6913363338709</v>
      </c>
      <c r="C1541" s="2">
        <v>126.707938852669</v>
      </c>
    </row>
    <row r="1542" spans="1:3">
      <c r="A1542" s="2" t="s">
        <v>130</v>
      </c>
      <c r="B1542" s="2">
        <v>34.690058204384499</v>
      </c>
      <c r="C1542" s="2">
        <v>126.710622552481</v>
      </c>
    </row>
    <row r="1543" spans="1:3">
      <c r="A1543" s="2" t="s">
        <v>129</v>
      </c>
      <c r="B1543" s="2">
        <v>34.690248297880302</v>
      </c>
      <c r="C1543" s="2">
        <v>126.720621209561</v>
      </c>
    </row>
    <row r="1544" spans="1:3">
      <c r="A1544" s="2" t="s">
        <v>128</v>
      </c>
      <c r="B1544" s="2">
        <v>34.6890183538709</v>
      </c>
      <c r="C1544" s="2">
        <v>126.730859148365</v>
      </c>
    </row>
    <row r="1545" spans="1:3">
      <c r="A1545" s="2" t="s">
        <v>151</v>
      </c>
      <c r="B1545" s="2">
        <v>34.688571491828</v>
      </c>
      <c r="C1545" s="2">
        <v>126.733637976957</v>
      </c>
    </row>
    <row r="1546" spans="1:3">
      <c r="A1546" s="2" t="s">
        <v>127</v>
      </c>
      <c r="B1546" s="2">
        <v>34.688079206070398</v>
      </c>
      <c r="C1546" s="2">
        <v>126.73628323524601</v>
      </c>
    </row>
    <row r="1547" spans="1:3">
      <c r="A1547" s="2" t="s">
        <v>126</v>
      </c>
      <c r="B1547" s="2">
        <v>34.6886451847719</v>
      </c>
      <c r="C1547" s="2">
        <v>126.739582654629</v>
      </c>
    </row>
    <row r="1548" spans="1:3">
      <c r="A1548" s="2" t="s">
        <v>95</v>
      </c>
      <c r="B1548" s="2">
        <v>34.689816164443798</v>
      </c>
      <c r="C1548" s="2">
        <v>126.743420454893</v>
      </c>
    </row>
    <row r="1549" spans="1:3">
      <c r="A1549" s="2" t="s">
        <v>125</v>
      </c>
      <c r="B1549" s="2">
        <v>34.689979276360297</v>
      </c>
      <c r="C1549" s="2">
        <v>126.744901429621</v>
      </c>
    </row>
    <row r="1550" spans="1:3">
      <c r="A1550" s="2" t="s">
        <v>124</v>
      </c>
      <c r="B1550" s="2">
        <v>34.6937939200117</v>
      </c>
      <c r="C1550" s="2">
        <v>126.758979422314</v>
      </c>
    </row>
    <row r="1551" spans="1:3">
      <c r="A1551" s="2" t="s">
        <v>123</v>
      </c>
      <c r="B1551" s="2">
        <v>34.696617536288699</v>
      </c>
      <c r="C1551" s="2">
        <v>126.762370996567</v>
      </c>
    </row>
    <row r="1552" spans="1:3">
      <c r="A1552" s="2" t="s">
        <v>122</v>
      </c>
      <c r="B1552" s="2">
        <v>34.703212568106402</v>
      </c>
      <c r="C1552" s="2">
        <v>126.767618641783</v>
      </c>
    </row>
    <row r="1553" spans="1:3">
      <c r="A1553" s="2" t="s">
        <v>106</v>
      </c>
      <c r="B1553" s="2">
        <v>34.7044326946749</v>
      </c>
      <c r="C1553" s="2">
        <v>126.77169751011699</v>
      </c>
    </row>
    <row r="1554" spans="1:3">
      <c r="A1554" s="2" t="s">
        <v>150</v>
      </c>
      <c r="B1554" s="2">
        <v>34.701880521050001</v>
      </c>
      <c r="C1554" s="2">
        <v>126.775939483527</v>
      </c>
    </row>
    <row r="1555" spans="1:3">
      <c r="A1555" s="2" t="s">
        <v>103</v>
      </c>
      <c r="B1555" s="2">
        <v>34.698388775410599</v>
      </c>
      <c r="C1555" s="2">
        <v>126.77910861303199</v>
      </c>
    </row>
    <row r="1556" spans="1:3">
      <c r="A1556" s="2" t="s">
        <v>101</v>
      </c>
      <c r="B1556" s="2">
        <v>34.6963361759177</v>
      </c>
      <c r="C1556" s="2">
        <v>126.780576560014</v>
      </c>
    </row>
    <row r="1557" spans="1:3">
      <c r="A1557" s="2" t="s">
        <v>78</v>
      </c>
      <c r="B1557" s="2">
        <v>34.698289235653299</v>
      </c>
      <c r="C1557" s="2">
        <v>126.78906825290299</v>
      </c>
    </row>
    <row r="1558" spans="1:3">
      <c r="A1558" s="2" t="s">
        <v>98</v>
      </c>
      <c r="B1558" s="2">
        <v>34.701894357559397</v>
      </c>
      <c r="C1558" s="2">
        <v>126.799400934009</v>
      </c>
    </row>
    <row r="1559" spans="1:3">
      <c r="A1559" s="2" t="s">
        <v>402</v>
      </c>
      <c r="B1559" s="2">
        <v>34.712113837479002</v>
      </c>
      <c r="C1559" s="2">
        <v>126.801895177356</v>
      </c>
    </row>
    <row r="1560" spans="1:3">
      <c r="A1560" s="2" t="s">
        <v>93</v>
      </c>
      <c r="B1560" s="2">
        <v>34.7141538673255</v>
      </c>
      <c r="C1560" s="2">
        <v>126.795414116271</v>
      </c>
    </row>
    <row r="1561" spans="1:3">
      <c r="A1561" s="2" t="s">
        <v>402</v>
      </c>
      <c r="B1561" s="2">
        <v>34.712066557253898</v>
      </c>
      <c r="C1561" s="2">
        <v>126.801922580585</v>
      </c>
    </row>
    <row r="1562" spans="1:3">
      <c r="A1562" s="2" t="s">
        <v>120</v>
      </c>
      <c r="B1562" s="2">
        <v>34.708618973227502</v>
      </c>
      <c r="C1562" s="2">
        <v>126.813580629293</v>
      </c>
    </row>
    <row r="1563" spans="1:3">
      <c r="A1563" s="2" t="s">
        <v>121</v>
      </c>
      <c r="B1563" s="2">
        <v>34.713707485683699</v>
      </c>
      <c r="C1563" s="2">
        <v>126.816530290068</v>
      </c>
    </row>
    <row r="1564" spans="1:3">
      <c r="A1564" s="2" t="s">
        <v>220</v>
      </c>
      <c r="B1564" s="2">
        <v>34.716202591506402</v>
      </c>
      <c r="C1564" s="2">
        <v>126.815313020998</v>
      </c>
    </row>
    <row r="1565" spans="1:3">
      <c r="A1565" s="2" t="s">
        <v>589</v>
      </c>
      <c r="B1565" s="2">
        <v>34.717555874635003</v>
      </c>
      <c r="C1565" s="2">
        <v>126.816071467585</v>
      </c>
    </row>
    <row r="1566" spans="1:3">
      <c r="A1566" s="2" t="s">
        <v>466</v>
      </c>
      <c r="B1566" s="2">
        <v>34.721280159353498</v>
      </c>
      <c r="C1566" s="2">
        <v>126.818511450191</v>
      </c>
    </row>
    <row r="1567" spans="1:3">
      <c r="A1567" s="2" t="s">
        <v>147</v>
      </c>
      <c r="B1567" s="2">
        <v>34.723029704375797</v>
      </c>
      <c r="C1567" s="2">
        <v>126.816029322275</v>
      </c>
    </row>
    <row r="1568" spans="1:3">
      <c r="A1568" s="2" t="s">
        <v>146</v>
      </c>
      <c r="B1568" s="2">
        <v>34.7310293880251</v>
      </c>
      <c r="C1568" s="2">
        <v>126.80843402532901</v>
      </c>
    </row>
    <row r="1569" spans="1:3">
      <c r="A1569" s="2" t="s">
        <v>145</v>
      </c>
      <c r="B1569" s="2">
        <v>34.739426507351702</v>
      </c>
      <c r="C1569" s="2">
        <v>126.793498206828</v>
      </c>
    </row>
    <row r="1570" spans="1:3">
      <c r="A1570" s="2" t="s">
        <v>155</v>
      </c>
      <c r="B1570" s="2">
        <v>34.743705931894901</v>
      </c>
      <c r="C1570" s="2">
        <v>126.794792541155</v>
      </c>
    </row>
    <row r="1571" spans="1:3">
      <c r="A1571" s="2" t="s">
        <v>145</v>
      </c>
      <c r="B1571" s="2">
        <v>34.739240725148299</v>
      </c>
      <c r="C1571" s="2">
        <v>126.792914461431</v>
      </c>
    </row>
    <row r="1572" spans="1:3">
      <c r="A1572" s="2" t="s">
        <v>392</v>
      </c>
      <c r="B1572" s="2">
        <v>34.745672780514397</v>
      </c>
      <c r="C1572" s="2">
        <v>126.777811584093</v>
      </c>
    </row>
    <row r="1573" spans="1:3">
      <c r="A1573" s="2" t="s">
        <v>393</v>
      </c>
      <c r="B1573" s="2">
        <v>34.7562991594313</v>
      </c>
      <c r="C1573" s="2">
        <v>126.772207437695</v>
      </c>
    </row>
    <row r="1574" spans="1:3">
      <c r="A1574" s="2" t="s">
        <v>394</v>
      </c>
      <c r="B1574" s="2">
        <v>34.761446376982903</v>
      </c>
      <c r="C1574" s="2">
        <v>126.788519988964</v>
      </c>
    </row>
    <row r="1575" spans="1:3">
      <c r="A1575" s="2" t="s">
        <v>395</v>
      </c>
      <c r="B1575" s="2">
        <v>34.7602962656822</v>
      </c>
      <c r="C1575" s="2">
        <v>126.80004893252</v>
      </c>
    </row>
    <row r="1576" spans="1:3">
      <c r="A1576" s="2" t="s">
        <v>396</v>
      </c>
      <c r="B1576" s="2">
        <v>34.758079556363697</v>
      </c>
      <c r="C1576" s="2">
        <v>126.804693502438</v>
      </c>
    </row>
    <row r="1577" spans="1:3">
      <c r="A1577" s="2" t="s">
        <v>800</v>
      </c>
      <c r="B1577" s="2">
        <v>34.755604900252898</v>
      </c>
      <c r="C1577" s="2">
        <v>126.808786859891</v>
      </c>
    </row>
    <row r="1578" spans="1:3">
      <c r="A1578" s="2" t="s">
        <v>398</v>
      </c>
      <c r="B1578" s="2">
        <v>34.753329302913897</v>
      </c>
      <c r="C1578" s="2">
        <v>126.81199214188401</v>
      </c>
    </row>
    <row r="1579" spans="1:3">
      <c r="A1579" s="2" t="s">
        <v>399</v>
      </c>
      <c r="B1579" s="2">
        <v>34.735435314550998</v>
      </c>
      <c r="C1579" s="2">
        <v>126.815889910876</v>
      </c>
    </row>
    <row r="1580" spans="1:3">
      <c r="A1580" s="2" t="s">
        <v>400</v>
      </c>
      <c r="B1580" s="2">
        <v>34.7255021180043</v>
      </c>
      <c r="C1580" s="2">
        <v>126.817702482588</v>
      </c>
    </row>
    <row r="1581" spans="1:3">
      <c r="A1581" s="2" t="s">
        <v>147</v>
      </c>
      <c r="B1581" s="2">
        <v>34.722971033756899</v>
      </c>
      <c r="C1581" s="2">
        <v>126.815977593478</v>
      </c>
    </row>
    <row r="1582" spans="1:3">
      <c r="A1582" s="2" t="s">
        <v>466</v>
      </c>
      <c r="B1582" s="2">
        <v>34.721399084757998</v>
      </c>
      <c r="C1582" s="2">
        <v>126.818167291341</v>
      </c>
    </row>
    <row r="1583" spans="1:3">
      <c r="A1583" s="2" t="s">
        <v>755</v>
      </c>
      <c r="B1583" s="2">
        <v>34.7174699139808</v>
      </c>
      <c r="C1583" s="2">
        <v>126.815856048925</v>
      </c>
    </row>
    <row r="1584" spans="1:3">
      <c r="A1584" s="2" t="s">
        <v>220</v>
      </c>
      <c r="B1584" s="2">
        <v>34.638524188543997</v>
      </c>
      <c r="C1584" s="2">
        <v>126.81513283012799</v>
      </c>
    </row>
    <row r="1585" spans="1:3">
      <c r="A1585" s="2" t="s">
        <v>801</v>
      </c>
      <c r="B1585" s="2">
        <v>34.636560043029696</v>
      </c>
      <c r="C1585" s="2">
        <v>126.81638288406801</v>
      </c>
    </row>
    <row r="1586" spans="1:3">
      <c r="A1586" s="2" t="s">
        <v>120</v>
      </c>
      <c r="B1586" s="2">
        <v>34.708616945034301</v>
      </c>
      <c r="C1586" s="2">
        <v>126.813727996433</v>
      </c>
    </row>
    <row r="1587" spans="1:3">
      <c r="A1587" s="2" t="s">
        <v>96</v>
      </c>
      <c r="B1587" s="2">
        <v>34.710509149716302</v>
      </c>
      <c r="C1587" s="2">
        <v>126.81029613194301</v>
      </c>
    </row>
    <row r="1588" spans="1:3">
      <c r="A1588" s="2" t="s">
        <v>98</v>
      </c>
      <c r="B1588" s="2">
        <v>34.701972917422701</v>
      </c>
      <c r="C1588" s="2">
        <v>126.799209734157</v>
      </c>
    </row>
    <row r="1589" spans="1:3">
      <c r="A1589" s="2" t="s">
        <v>78</v>
      </c>
      <c r="B1589" s="2">
        <v>34.698340925715598</v>
      </c>
      <c r="C1589" s="2">
        <v>126.788986263802</v>
      </c>
    </row>
    <row r="1590" spans="1:3">
      <c r="A1590" s="2" t="s">
        <v>101</v>
      </c>
      <c r="B1590" s="2">
        <v>34.696358922653701</v>
      </c>
      <c r="C1590" s="2">
        <v>126.78069382687001</v>
      </c>
    </row>
    <row r="1591" spans="1:3">
      <c r="A1591" s="2" t="s">
        <v>103</v>
      </c>
      <c r="B1591" s="2">
        <v>34.698591570523099</v>
      </c>
      <c r="C1591" s="2">
        <v>126.77909443111901</v>
      </c>
    </row>
    <row r="1592" spans="1:3">
      <c r="A1592" s="2" t="s">
        <v>150</v>
      </c>
      <c r="B1592" s="2">
        <v>34.701822344909701</v>
      </c>
      <c r="C1592" s="2">
        <v>126.776166123406</v>
      </c>
    </row>
    <row r="1593" spans="1:3">
      <c r="A1593" s="2" t="s">
        <v>106</v>
      </c>
      <c r="B1593" s="2">
        <v>34.704532050235102</v>
      </c>
      <c r="C1593" s="2">
        <v>126.77180366038699</v>
      </c>
    </row>
    <row r="1594" spans="1:3">
      <c r="A1594" s="2" t="s">
        <v>122</v>
      </c>
      <c r="B1594" s="2">
        <v>34.7031355569518</v>
      </c>
      <c r="C1594" s="2">
        <v>126.767414200557</v>
      </c>
    </row>
    <row r="1595" spans="1:3">
      <c r="A1595" s="2" t="s">
        <v>123</v>
      </c>
      <c r="B1595" s="2">
        <v>34.696757251181701</v>
      </c>
      <c r="C1595" s="2">
        <v>126.76236786865501</v>
      </c>
    </row>
    <row r="1596" spans="1:3">
      <c r="A1596" s="2" t="s">
        <v>124</v>
      </c>
      <c r="B1596" s="2">
        <v>34.693734663501097</v>
      </c>
      <c r="C1596" s="2">
        <v>126.758643995383</v>
      </c>
    </row>
    <row r="1597" spans="1:3">
      <c r="A1597" s="2" t="s">
        <v>125</v>
      </c>
      <c r="B1597" s="2">
        <v>34.690051658328301</v>
      </c>
      <c r="C1597" s="2">
        <v>126.745029438743</v>
      </c>
    </row>
    <row r="1598" spans="1:3">
      <c r="A1598" s="2" t="s">
        <v>95</v>
      </c>
      <c r="B1598" s="2">
        <v>34.689876883950397</v>
      </c>
      <c r="C1598" s="2">
        <v>126.74336024455999</v>
      </c>
    </row>
    <row r="1599" spans="1:3">
      <c r="A1599" s="2" t="s">
        <v>126</v>
      </c>
      <c r="B1599" s="2">
        <v>34.688701086171498</v>
      </c>
      <c r="C1599" s="2">
        <v>126.739377858702</v>
      </c>
    </row>
    <row r="1600" spans="1:3">
      <c r="A1600" s="2" t="s">
        <v>127</v>
      </c>
      <c r="B1600" s="2">
        <v>34.688173648544499</v>
      </c>
      <c r="C1600" s="2">
        <v>126.736187446624</v>
      </c>
    </row>
    <row r="1601" spans="1:3">
      <c r="A1601" s="2" t="s">
        <v>151</v>
      </c>
      <c r="B1601" s="2">
        <v>34.688695222381902</v>
      </c>
      <c r="C1601" s="2">
        <v>126.73353936264201</v>
      </c>
    </row>
    <row r="1602" spans="1:3">
      <c r="A1602" s="2" t="s">
        <v>401</v>
      </c>
      <c r="B1602" s="2">
        <v>34.689119570761598</v>
      </c>
      <c r="C1602" s="2">
        <v>126.730771515448</v>
      </c>
    </row>
    <row r="1603" spans="1:3">
      <c r="A1603" s="2" t="s">
        <v>129</v>
      </c>
      <c r="B1603" s="2">
        <v>34.689119600894003</v>
      </c>
      <c r="C1603" s="2">
        <v>126.730785156807</v>
      </c>
    </row>
    <row r="1604" spans="1:3">
      <c r="A1604" s="2" t="s">
        <v>130</v>
      </c>
      <c r="B1604" s="2">
        <v>34.690074322437503</v>
      </c>
      <c r="C1604" s="2">
        <v>126.710767097397</v>
      </c>
    </row>
    <row r="1605" spans="1:3">
      <c r="A1605" s="2" t="s">
        <v>131</v>
      </c>
      <c r="B1605" s="2">
        <v>34.691442230817898</v>
      </c>
      <c r="C1605" s="2">
        <v>126.707930295607</v>
      </c>
    </row>
    <row r="1606" spans="1:3">
      <c r="A1606" s="2" t="s">
        <v>130</v>
      </c>
      <c r="B1606" s="2">
        <v>34.690015354641602</v>
      </c>
      <c r="C1606" s="2">
        <v>126.71060906000601</v>
      </c>
    </row>
    <row r="1607" spans="1:3">
      <c r="A1607" s="2" t="s">
        <v>132</v>
      </c>
      <c r="B1607" s="2">
        <v>34.6834768530831</v>
      </c>
      <c r="C1607" s="2">
        <v>126.716939189968</v>
      </c>
    </row>
    <row r="1608" spans="1:3">
      <c r="A1608" s="2" t="s">
        <v>133</v>
      </c>
      <c r="B1608" s="2">
        <v>34.676826301273401</v>
      </c>
      <c r="C1608" s="2">
        <v>126.725691059094</v>
      </c>
    </row>
    <row r="1609" spans="1:3">
      <c r="A1609" s="2" t="s">
        <v>134</v>
      </c>
      <c r="B1609" s="2">
        <v>34.673803559999598</v>
      </c>
      <c r="C1609" s="2">
        <v>126.728396080151</v>
      </c>
    </row>
    <row r="1610" spans="1:3">
      <c r="A1610" s="2" t="s">
        <v>135</v>
      </c>
      <c r="B1610" s="2">
        <v>34.670868799209998</v>
      </c>
      <c r="C1610" s="2">
        <v>126.728121979481</v>
      </c>
    </row>
    <row r="1611" spans="1:3">
      <c r="A1611" s="2" t="s">
        <v>136</v>
      </c>
      <c r="B1611" s="2">
        <v>34.665887027093802</v>
      </c>
      <c r="C1611" s="2">
        <v>126.727505467509</v>
      </c>
    </row>
    <row r="1612" spans="1:3">
      <c r="A1612" s="2" t="s">
        <v>137</v>
      </c>
      <c r="B1612" s="2">
        <v>34.656164958304302</v>
      </c>
      <c r="C1612" s="2">
        <v>126.725431884063</v>
      </c>
    </row>
    <row r="1613" spans="1:3">
      <c r="A1613" s="2" t="s">
        <v>138</v>
      </c>
      <c r="B1613" s="2">
        <v>34.6535570273427</v>
      </c>
      <c r="C1613" s="2">
        <v>126.726193170423</v>
      </c>
    </row>
    <row r="1614" spans="1:3">
      <c r="A1614" s="2" t="s">
        <v>139</v>
      </c>
      <c r="B1614" s="2">
        <v>34.648043169959003</v>
      </c>
      <c r="C1614" s="2">
        <v>126.737768092151</v>
      </c>
    </row>
    <row r="1615" spans="1:3">
      <c r="A1615" s="2" t="s">
        <v>140</v>
      </c>
      <c r="B1615" s="2">
        <v>34.647087333762897</v>
      </c>
      <c r="C1615" s="2">
        <v>126.739723572266</v>
      </c>
    </row>
    <row r="1616" spans="1:3">
      <c r="A1616" s="2" t="s">
        <v>141</v>
      </c>
      <c r="B1616" s="2">
        <v>34.642348599814099</v>
      </c>
      <c r="C1616" s="2">
        <v>126.749674691161</v>
      </c>
    </row>
    <row r="1617" spans="1:3">
      <c r="A1617" s="2" t="s">
        <v>45</v>
      </c>
      <c r="B1617" s="2">
        <v>34.635909437156997</v>
      </c>
      <c r="C1617" s="2">
        <v>126.758279942423</v>
      </c>
    </row>
    <row r="1618" spans="1:3">
      <c r="A1618" s="2" t="s">
        <v>46</v>
      </c>
      <c r="B1618" s="2">
        <v>34.637169674355597</v>
      </c>
      <c r="C1618" s="2">
        <v>126.76196263755899</v>
      </c>
    </row>
    <row r="1619" spans="1:3">
      <c r="A1619" s="2" t="s">
        <v>47</v>
      </c>
      <c r="B1619" s="2">
        <v>34.638468185985403</v>
      </c>
      <c r="C1619" s="2">
        <v>126.768042048083</v>
      </c>
    </row>
    <row r="1620" spans="1:3">
      <c r="A1620" s="2" t="s">
        <v>47</v>
      </c>
      <c r="B1620" s="2">
        <v>34.638468185985403</v>
      </c>
      <c r="C1620" s="2">
        <v>126.768042048083</v>
      </c>
    </row>
    <row r="1621" spans="1:3">
      <c r="A1621" s="2" t="s">
        <v>79</v>
      </c>
      <c r="B1621" s="2">
        <v>34.636753913063103</v>
      </c>
      <c r="C1621" s="2">
        <v>126.769603696812</v>
      </c>
    </row>
    <row r="1622" spans="1:3">
      <c r="A1622" s="2" t="s">
        <v>86</v>
      </c>
      <c r="B1622" s="2">
        <v>34.639774159513202</v>
      </c>
      <c r="C1622" s="2">
        <v>126.774664237501</v>
      </c>
    </row>
    <row r="1623" spans="1:3">
      <c r="A1623" s="2" t="s">
        <v>230</v>
      </c>
      <c r="B1623" s="2">
        <v>34.636507904624899</v>
      </c>
      <c r="C1623" s="2">
        <v>126.780398869829</v>
      </c>
    </row>
    <row r="1624" spans="1:3">
      <c r="A1624" s="2" t="s">
        <v>232</v>
      </c>
      <c r="B1624" s="2">
        <v>34.6307230965431</v>
      </c>
      <c r="C1624" s="2">
        <v>126.786837469895</v>
      </c>
    </row>
    <row r="1625" spans="1:3">
      <c r="A1625" s="2" t="s">
        <v>234</v>
      </c>
      <c r="B1625" s="2">
        <v>34.623941828860403</v>
      </c>
      <c r="C1625" s="2">
        <v>126.79593837896201</v>
      </c>
    </row>
    <row r="1626" spans="1:3">
      <c r="A1626" s="2" t="s">
        <v>235</v>
      </c>
      <c r="B1626" s="2">
        <v>34.620303173380499</v>
      </c>
      <c r="C1626" s="2">
        <v>126.792463404255</v>
      </c>
    </row>
    <row r="1627" spans="1:3">
      <c r="A1627" s="2" t="s">
        <v>409</v>
      </c>
      <c r="B1627" s="2">
        <v>34.615334538087801</v>
      </c>
      <c r="C1627" s="2">
        <v>126.78883944870201</v>
      </c>
    </row>
    <row r="1628" spans="1:3">
      <c r="A1628" s="2" t="s">
        <v>239</v>
      </c>
      <c r="B1628" s="2">
        <v>34.609984767678696</v>
      </c>
      <c r="C1628" s="2">
        <v>126.788994730894</v>
      </c>
    </row>
    <row r="1629" spans="1:3">
      <c r="A1629" s="2" t="s">
        <v>309</v>
      </c>
      <c r="B1629" s="2">
        <v>34.593407078178501</v>
      </c>
      <c r="C1629" s="2">
        <v>126.791500201544</v>
      </c>
    </row>
    <row r="1630" spans="1:3">
      <c r="A1630" s="2" t="s">
        <v>242</v>
      </c>
      <c r="B1630" s="2">
        <v>34.588983207404901</v>
      </c>
      <c r="C1630" s="2">
        <v>126.79279746139299</v>
      </c>
    </row>
    <row r="1631" spans="1:3">
      <c r="A1631" s="2" t="s">
        <v>261</v>
      </c>
      <c r="B1631" s="2">
        <v>34.585019659447198</v>
      </c>
      <c r="C1631" s="2">
        <v>126.794453132502</v>
      </c>
    </row>
    <row r="1632" spans="1:3">
      <c r="A1632" s="2" t="s">
        <v>245</v>
      </c>
      <c r="B1632" s="2">
        <v>34.575830478834497</v>
      </c>
      <c r="C1632" s="2">
        <v>126.79777250599101</v>
      </c>
    </row>
    <row r="1633" spans="1:3">
      <c r="A1633" s="2" t="s">
        <v>247</v>
      </c>
      <c r="B1633" s="2">
        <v>34.571352332373898</v>
      </c>
      <c r="C1633" s="2">
        <v>126.799003899707</v>
      </c>
    </row>
    <row r="1634" spans="1:3">
      <c r="A1634" s="2" t="s">
        <v>249</v>
      </c>
      <c r="B1634" s="2">
        <v>34.5693469564713</v>
      </c>
      <c r="C1634" s="2">
        <v>126.79921032929499</v>
      </c>
    </row>
    <row r="1635" spans="1:3">
      <c r="A1635" s="2" t="s">
        <v>251</v>
      </c>
      <c r="B1635" s="2">
        <v>34.564152107655801</v>
      </c>
      <c r="C1635" s="2">
        <v>126.800421466874</v>
      </c>
    </row>
    <row r="1636" spans="1:3">
      <c r="A1636" s="2" t="s">
        <v>253</v>
      </c>
      <c r="B1636" s="2">
        <v>34.551569899910703</v>
      </c>
      <c r="C1636" s="2">
        <v>126.80443915553199</v>
      </c>
    </row>
    <row r="1637" spans="1:3">
      <c r="A1637" s="2" t="s">
        <v>255</v>
      </c>
      <c r="B1637" s="2">
        <v>34.536751345408199</v>
      </c>
      <c r="C1637" s="2">
        <v>126.794239593011</v>
      </c>
    </row>
    <row r="1638" spans="1:3">
      <c r="A1638" s="2" t="s">
        <v>257</v>
      </c>
      <c r="B1638" s="2">
        <v>34.5246546216014</v>
      </c>
      <c r="C1638" s="2">
        <v>126.792020212724</v>
      </c>
    </row>
    <row r="1639" spans="1:3">
      <c r="A1639" s="2" t="s">
        <v>258</v>
      </c>
      <c r="B1639" s="2">
        <v>34.517574251239402</v>
      </c>
      <c r="C1639" s="2">
        <v>126.789701740675</v>
      </c>
    </row>
    <row r="1640" spans="1:3">
      <c r="A1640" s="2" t="s">
        <v>260</v>
      </c>
      <c r="B1640" s="2">
        <v>34.507028019158</v>
      </c>
      <c r="C1640" s="2">
        <v>126.798178402503</v>
      </c>
    </row>
    <row r="1641" spans="1:3">
      <c r="A1641" s="2" t="s">
        <v>259</v>
      </c>
      <c r="B1641" s="2">
        <v>34.498604923679203</v>
      </c>
      <c r="C1641" s="2">
        <v>126.79878667048899</v>
      </c>
    </row>
    <row r="1642" spans="1:3">
      <c r="A1642" s="2" t="s">
        <v>787</v>
      </c>
      <c r="B1642" s="2">
        <v>34.4953747458339</v>
      </c>
      <c r="C1642" s="2">
        <v>126.79972534399499</v>
      </c>
    </row>
    <row r="1643" spans="1:3">
      <c r="A1643" s="2" t="s">
        <v>256</v>
      </c>
      <c r="B1643" s="2">
        <v>34.4923140183367</v>
      </c>
      <c r="C1643" s="2">
        <v>126.799553018228</v>
      </c>
    </row>
    <row r="1644" spans="1:3">
      <c r="A1644" s="2" t="s">
        <v>254</v>
      </c>
      <c r="B1644" s="2">
        <v>34.483475504028398</v>
      </c>
      <c r="C1644" s="2">
        <v>126.799721127795</v>
      </c>
    </row>
    <row r="1645" spans="1:3">
      <c r="A1645" s="2" t="s">
        <v>252</v>
      </c>
      <c r="B1645" s="2">
        <v>34.474086927048901</v>
      </c>
      <c r="C1645" s="2">
        <v>126.802562805522</v>
      </c>
    </row>
    <row r="1646" spans="1:3">
      <c r="A1646" s="2" t="s">
        <v>250</v>
      </c>
      <c r="B1646" s="2">
        <v>34.469016486387503</v>
      </c>
      <c r="C1646" s="2">
        <v>126.80839793010701</v>
      </c>
    </row>
    <row r="1647" spans="1:3">
      <c r="A1647" s="2" t="s">
        <v>248</v>
      </c>
      <c r="B1647" s="2">
        <v>34.464690358886301</v>
      </c>
      <c r="C1647" s="2">
        <v>126.811868893902</v>
      </c>
    </row>
    <row r="1648" spans="1:3">
      <c r="A1648" s="2" t="s">
        <v>525</v>
      </c>
      <c r="B1648" s="2">
        <v>34.460322937552803</v>
      </c>
      <c r="C1648" s="2">
        <v>126.814926023148</v>
      </c>
    </row>
    <row r="1649" spans="1:3">
      <c r="A1649" s="2" t="s">
        <v>244</v>
      </c>
      <c r="B1649" s="2">
        <v>34.457200729778499</v>
      </c>
      <c r="C1649" s="2">
        <v>126.81582531199101</v>
      </c>
    </row>
    <row r="1650" spans="1:3">
      <c r="A1650" s="2" t="s">
        <v>243</v>
      </c>
      <c r="B1650" s="2">
        <v>34.454442419476699</v>
      </c>
      <c r="C1650" s="2">
        <v>126.81593475224101</v>
      </c>
    </row>
    <row r="1651" spans="1:3">
      <c r="A1651" s="2" t="s">
        <v>241</v>
      </c>
      <c r="B1651" s="2">
        <v>34.451514153430203</v>
      </c>
      <c r="C1651" s="2">
        <v>126.816926014678</v>
      </c>
    </row>
    <row r="1652" spans="1:3">
      <c r="A1652" s="2" t="s">
        <v>243</v>
      </c>
      <c r="B1652" s="2">
        <v>34.454239730273002</v>
      </c>
      <c r="C1652" s="2">
        <v>126.816027698558</v>
      </c>
    </row>
    <row r="1653" spans="1:3">
      <c r="A1653" s="2" t="s">
        <v>244</v>
      </c>
      <c r="B1653" s="2">
        <v>34.457191985570702</v>
      </c>
      <c r="C1653" s="2">
        <v>126.816004899432</v>
      </c>
    </row>
    <row r="1654" spans="1:3">
      <c r="A1654" s="2" t="s">
        <v>525</v>
      </c>
      <c r="B1654" s="2">
        <v>34.460345531683103</v>
      </c>
      <c r="C1654" s="2">
        <v>126.81496406495501</v>
      </c>
    </row>
    <row r="1655" spans="1:3">
      <c r="A1655" s="2" t="s">
        <v>526</v>
      </c>
      <c r="B1655" s="2">
        <v>34.469725169937803</v>
      </c>
      <c r="C1655" s="2">
        <v>126.814921597934</v>
      </c>
    </row>
    <row r="1656" spans="1:3">
      <c r="A1656" s="2" t="s">
        <v>494</v>
      </c>
      <c r="B1656" s="2">
        <v>34.483564902121302</v>
      </c>
      <c r="C1656" s="2">
        <v>126.822571355555</v>
      </c>
    </row>
    <row r="1657" spans="1:3">
      <c r="A1657" s="2" t="s">
        <v>495</v>
      </c>
      <c r="B1657" s="2">
        <v>34.486819169019903</v>
      </c>
      <c r="C1657" s="2">
        <v>126.825705298476</v>
      </c>
    </row>
    <row r="1658" spans="1:3">
      <c r="A1658" s="2" t="s">
        <v>322</v>
      </c>
      <c r="B1658" s="2">
        <v>34.482857914449497</v>
      </c>
      <c r="C1658" s="2">
        <v>126.848152841513</v>
      </c>
    </row>
    <row r="1659" spans="1:3">
      <c r="A1659" s="2" t="s">
        <v>263</v>
      </c>
      <c r="B1659" s="2">
        <v>34.471573143222798</v>
      </c>
      <c r="C1659" s="2">
        <v>126.85495995490299</v>
      </c>
    </row>
    <row r="1660" spans="1:3">
      <c r="A1660" s="2" t="s">
        <v>405</v>
      </c>
      <c r="B1660" s="2">
        <v>34.459862501598401</v>
      </c>
      <c r="C1660" s="2">
        <v>126.852528750511</v>
      </c>
    </row>
    <row r="1661" spans="1:3">
      <c r="A1661" s="2" t="s">
        <v>404</v>
      </c>
      <c r="B1661" s="2">
        <v>34.458409151791599</v>
      </c>
      <c r="C1661" s="2">
        <v>126.85462630044201</v>
      </c>
    </row>
    <row r="1662" spans="1:3">
      <c r="A1662" s="2" t="s">
        <v>403</v>
      </c>
      <c r="B1662" s="2">
        <v>34.459520514564502</v>
      </c>
      <c r="C1662" s="2">
        <v>126.858735515823</v>
      </c>
    </row>
    <row r="1663" spans="1:3">
      <c r="A1663" s="2" t="s">
        <v>404</v>
      </c>
      <c r="B1663" s="2">
        <v>34.458564449839102</v>
      </c>
      <c r="C1663" s="2">
        <v>126.85445462231201</v>
      </c>
    </row>
    <row r="1664" spans="1:3">
      <c r="A1664" s="2" t="s">
        <v>405</v>
      </c>
      <c r="B1664" s="2">
        <v>34.4598582107851</v>
      </c>
      <c r="C1664" s="2">
        <v>126.852708332125</v>
      </c>
    </row>
    <row r="1665" spans="1:3">
      <c r="A1665" s="2" t="s">
        <v>406</v>
      </c>
      <c r="B1665" s="2">
        <v>34.460769751051203</v>
      </c>
      <c r="C1665" s="2">
        <v>126.84987704860799</v>
      </c>
    </row>
    <row r="1666" spans="1:3">
      <c r="A1666" s="2" t="s">
        <v>407</v>
      </c>
      <c r="B1666" s="2">
        <v>34.4618744812363</v>
      </c>
      <c r="C1666" s="2">
        <v>126.836178140012</v>
      </c>
    </row>
    <row r="1667" spans="1:3">
      <c r="A1667" s="2" t="s">
        <v>408</v>
      </c>
      <c r="B1667" s="2">
        <v>34.464930173648298</v>
      </c>
      <c r="C1667" s="2">
        <v>126.832656660757</v>
      </c>
    </row>
    <row r="1668" spans="1:3">
      <c r="A1668" s="2" t="s">
        <v>398</v>
      </c>
      <c r="B1668" s="2">
        <v>34.466134363534401</v>
      </c>
      <c r="C1668" s="2">
        <v>126.826716988116</v>
      </c>
    </row>
    <row r="1669" spans="1:3">
      <c r="A1669" s="2" t="s">
        <v>410</v>
      </c>
      <c r="B1669" s="2">
        <v>34.465287917798797</v>
      </c>
      <c r="C1669" s="2">
        <v>126.824209980698</v>
      </c>
    </row>
    <row r="1670" spans="1:3">
      <c r="A1670" s="2" t="s">
        <v>525</v>
      </c>
      <c r="B1670" s="2">
        <v>34.459847426273903</v>
      </c>
      <c r="C1670" s="2">
        <v>126.814932514045</v>
      </c>
    </row>
    <row r="1671" spans="1:3">
      <c r="A1671" s="2" t="s">
        <v>244</v>
      </c>
      <c r="B1671" s="2">
        <v>34.457200729778499</v>
      </c>
      <c r="C1671" s="2">
        <v>126.81582531199101</v>
      </c>
    </row>
    <row r="1672" spans="1:3">
      <c r="A1672" s="2" t="s">
        <v>243</v>
      </c>
      <c r="B1672" s="2">
        <v>34.454442419476699</v>
      </c>
      <c r="C1672" s="2">
        <v>126.81593475224101</v>
      </c>
    </row>
    <row r="1673" spans="1:3">
      <c r="A1673" s="2" t="s">
        <v>241</v>
      </c>
      <c r="B1673" s="2">
        <v>34.451514153430203</v>
      </c>
      <c r="C1673" s="2">
        <v>126.816926014678</v>
      </c>
    </row>
    <row r="1674" spans="1:3">
      <c r="A1674" s="2" t="s">
        <v>243</v>
      </c>
      <c r="B1674" s="2">
        <v>34.454239730273002</v>
      </c>
      <c r="C1674" s="2">
        <v>126.816027698558</v>
      </c>
    </row>
    <row r="1675" spans="1:3">
      <c r="A1675" s="2" t="s">
        <v>244</v>
      </c>
      <c r="B1675" s="2">
        <v>34.457191985570702</v>
      </c>
      <c r="C1675" s="2">
        <v>126.816004899432</v>
      </c>
    </row>
    <row r="1676" spans="1:3">
      <c r="A1676" s="2" t="s">
        <v>525</v>
      </c>
      <c r="B1676" s="2">
        <v>34.460345506972502</v>
      </c>
      <c r="C1676" s="2">
        <v>126.81494774001099</v>
      </c>
    </row>
    <row r="1677" spans="1:3">
      <c r="A1677" s="2" t="s">
        <v>248</v>
      </c>
      <c r="B1677" s="2">
        <v>34.464906679478503</v>
      </c>
      <c r="C1677" s="2">
        <v>126.81184936173</v>
      </c>
    </row>
    <row r="1678" spans="1:3">
      <c r="A1678" s="2" t="s">
        <v>250</v>
      </c>
      <c r="B1678" s="2">
        <v>34.4690077446716</v>
      </c>
      <c r="C1678" s="2">
        <v>126.80857210137199</v>
      </c>
    </row>
    <row r="1679" spans="1:3">
      <c r="A1679" s="2" t="s">
        <v>252</v>
      </c>
      <c r="B1679" s="2">
        <v>34.474328558495799</v>
      </c>
      <c r="C1679" s="2">
        <v>126.802867020476</v>
      </c>
    </row>
    <row r="1680" spans="1:3">
      <c r="A1680" s="2" t="s">
        <v>254</v>
      </c>
      <c r="B1680" s="2">
        <v>34.483563863822198</v>
      </c>
      <c r="C1680" s="2">
        <v>126.80000668314101</v>
      </c>
    </row>
    <row r="1681" spans="1:3">
      <c r="A1681" s="2" t="s">
        <v>256</v>
      </c>
      <c r="B1681" s="2">
        <v>34.492320975629802</v>
      </c>
      <c r="C1681" s="2">
        <v>126.799672763879</v>
      </c>
    </row>
    <row r="1682" spans="1:3">
      <c r="A1682" s="2" t="s">
        <v>787</v>
      </c>
      <c r="B1682" s="2">
        <v>34.4955078573091</v>
      </c>
      <c r="C1682" s="2">
        <v>126.799814850865</v>
      </c>
    </row>
    <row r="1683" spans="1:3">
      <c r="A1683" s="2" t="s">
        <v>259</v>
      </c>
      <c r="B1683" s="2">
        <v>34.498260498982397</v>
      </c>
      <c r="C1683" s="2">
        <v>126.799018873351</v>
      </c>
    </row>
    <row r="1684" spans="1:3">
      <c r="A1684" s="2" t="s">
        <v>260</v>
      </c>
      <c r="B1684" s="2">
        <v>34.507258158871302</v>
      </c>
      <c r="C1684" s="2">
        <v>126.79834118909299</v>
      </c>
    </row>
    <row r="1685" spans="1:3">
      <c r="A1685" s="2" t="s">
        <v>411</v>
      </c>
      <c r="B1685" s="2">
        <v>34.5085435259926</v>
      </c>
      <c r="C1685" s="2">
        <v>126.805786573641</v>
      </c>
    </row>
    <row r="1686" spans="1:3">
      <c r="A1686" s="2" t="s">
        <v>312</v>
      </c>
      <c r="B1686" s="2">
        <v>34.510595000961999</v>
      </c>
      <c r="C1686" s="2">
        <v>126.810516180951</v>
      </c>
    </row>
    <row r="1687" spans="1:3">
      <c r="A1687" s="2" t="s">
        <v>316</v>
      </c>
      <c r="B1687" s="2">
        <v>34.508484828182802</v>
      </c>
      <c r="C1687" s="2">
        <v>126.81441942889801</v>
      </c>
    </row>
    <row r="1688" spans="1:3">
      <c r="A1688" s="2" t="s">
        <v>317</v>
      </c>
      <c r="B1688" s="2">
        <v>34.507969512448</v>
      </c>
      <c r="C1688" s="2">
        <v>126.81641879806899</v>
      </c>
    </row>
    <row r="1689" spans="1:3">
      <c r="A1689" s="2" t="s">
        <v>318</v>
      </c>
      <c r="B1689" s="2">
        <v>34.504752422693798</v>
      </c>
      <c r="C1689" s="2">
        <v>126.81715542158</v>
      </c>
    </row>
    <row r="1690" spans="1:3">
      <c r="A1690" s="2" t="s">
        <v>319</v>
      </c>
      <c r="B1690" s="2">
        <v>34.504110557428199</v>
      </c>
      <c r="C1690" s="2">
        <v>126.814445457679</v>
      </c>
    </row>
    <row r="1691" spans="1:3">
      <c r="A1691" s="2" t="s">
        <v>320</v>
      </c>
      <c r="B1691" s="2">
        <v>34.502509247401797</v>
      </c>
      <c r="C1691" s="2">
        <v>126.81216780047799</v>
      </c>
    </row>
    <row r="1692" spans="1:3">
      <c r="A1692" s="2" t="s">
        <v>414</v>
      </c>
      <c r="B1692" s="2">
        <v>34.503092153621999</v>
      </c>
      <c r="C1692" s="2">
        <v>126.80875554990401</v>
      </c>
    </row>
    <row r="1693" spans="1:3">
      <c r="A1693" s="2" t="s">
        <v>312</v>
      </c>
      <c r="B1693" s="2">
        <v>34.510606404192501</v>
      </c>
      <c r="C1693" s="2">
        <v>126.81060327403399</v>
      </c>
    </row>
    <row r="1694" spans="1:3">
      <c r="A1694" s="2" t="s">
        <v>415</v>
      </c>
      <c r="B1694" s="2">
        <v>34.522977183889402</v>
      </c>
      <c r="C1694" s="2">
        <v>126.821466750239</v>
      </c>
    </row>
    <row r="1695" spans="1:3">
      <c r="A1695" s="2" t="s">
        <v>416</v>
      </c>
      <c r="B1695" s="2">
        <v>34.5298467629462</v>
      </c>
      <c r="C1695" s="2">
        <v>126.83298166359999</v>
      </c>
    </row>
    <row r="1696" spans="1:3">
      <c r="A1696" s="2" t="s">
        <v>314</v>
      </c>
      <c r="B1696" s="2">
        <v>34.533369986211802</v>
      </c>
      <c r="C1696" s="2">
        <v>126.836909663494</v>
      </c>
    </row>
    <row r="1697" spans="1:3">
      <c r="A1697" s="2" t="s">
        <v>315</v>
      </c>
      <c r="B1697" s="2">
        <v>34.532197392246701</v>
      </c>
      <c r="C1697" s="2">
        <v>126.843254211668</v>
      </c>
    </row>
    <row r="1698" spans="1:3">
      <c r="A1698" s="2" t="s">
        <v>314</v>
      </c>
      <c r="B1698" s="2">
        <v>34.533439906687001</v>
      </c>
      <c r="C1698" s="2">
        <v>126.836953098517</v>
      </c>
    </row>
    <row r="1699" spans="1:3">
      <c r="A1699" s="2" t="s">
        <v>416</v>
      </c>
      <c r="B1699" s="2">
        <v>34.529736488020397</v>
      </c>
      <c r="C1699" s="2">
        <v>126.833093530421</v>
      </c>
    </row>
    <row r="1700" spans="1:3">
      <c r="A1700" s="2" t="s">
        <v>415</v>
      </c>
      <c r="B1700" s="2">
        <v>34.5229972355801</v>
      </c>
      <c r="C1700" s="2">
        <v>126.821308781046</v>
      </c>
    </row>
    <row r="1701" spans="1:3">
      <c r="A1701" s="2" t="s">
        <v>312</v>
      </c>
      <c r="B1701" s="2">
        <v>34.5106715778535</v>
      </c>
      <c r="C1701" s="2">
        <v>126.810486060478</v>
      </c>
    </row>
    <row r="1702" spans="1:3">
      <c r="A1702" s="2" t="s">
        <v>411</v>
      </c>
      <c r="B1702" s="2">
        <v>34.508615399634898</v>
      </c>
      <c r="C1702" s="2">
        <v>126.805633952485</v>
      </c>
    </row>
    <row r="1703" spans="1:3">
      <c r="A1703" s="2" t="s">
        <v>260</v>
      </c>
      <c r="B1703" s="2">
        <v>34.507258158871302</v>
      </c>
      <c r="C1703" s="2">
        <v>126.79834118909299</v>
      </c>
    </row>
    <row r="1704" spans="1:3">
      <c r="A1704" s="2" t="s">
        <v>258</v>
      </c>
      <c r="B1704" s="2">
        <v>34.517506811270501</v>
      </c>
      <c r="C1704" s="2">
        <v>126.789799926928</v>
      </c>
    </row>
    <row r="1705" spans="1:3">
      <c r="A1705" s="2" t="s">
        <v>257</v>
      </c>
      <c r="B1705" s="2">
        <v>34.524821551720002</v>
      </c>
      <c r="C1705" s="2">
        <v>126.79211510021899</v>
      </c>
    </row>
    <row r="1706" spans="1:3">
      <c r="A1706" s="2" t="s">
        <v>255</v>
      </c>
      <c r="B1706" s="2">
        <v>34.536498926658702</v>
      </c>
      <c r="C1706" s="2">
        <v>126.79423204411501</v>
      </c>
    </row>
    <row r="1707" spans="1:3">
      <c r="A1707" s="2" t="s">
        <v>253</v>
      </c>
      <c r="B1707" s="2">
        <v>34.551328885567003</v>
      </c>
      <c r="C1707" s="2">
        <v>126.804515985561</v>
      </c>
    </row>
    <row r="1708" spans="1:3">
      <c r="A1708" s="2" t="s">
        <v>251</v>
      </c>
      <c r="B1708" s="2">
        <v>34.564246928324401</v>
      </c>
      <c r="C1708" s="2">
        <v>126.800524760405</v>
      </c>
    </row>
    <row r="1709" spans="1:3">
      <c r="A1709" s="2" t="s">
        <v>249</v>
      </c>
      <c r="B1709" s="2">
        <v>34.569029444593298</v>
      </c>
      <c r="C1709" s="2">
        <v>126.799360932742</v>
      </c>
    </row>
    <row r="1710" spans="1:3">
      <c r="A1710" s="2" t="s">
        <v>247</v>
      </c>
      <c r="B1710" s="2">
        <v>34.571618360774202</v>
      </c>
      <c r="C1710" s="2">
        <v>126.79906592191</v>
      </c>
    </row>
    <row r="1711" spans="1:3">
      <c r="A1711" s="2" t="s">
        <v>245</v>
      </c>
      <c r="B1711" s="2">
        <v>34.575972591147199</v>
      </c>
      <c r="C1711" s="2">
        <v>126.797853899668</v>
      </c>
    </row>
    <row r="1712" spans="1:3">
      <c r="A1712" s="2" t="s">
        <v>261</v>
      </c>
      <c r="B1712" s="2">
        <v>34.585204440718002</v>
      </c>
      <c r="C1712" s="2">
        <v>126.794444502845</v>
      </c>
    </row>
    <row r="1713" spans="1:3">
      <c r="A1713" s="2" t="s">
        <v>242</v>
      </c>
      <c r="B1713" s="2">
        <v>34.589246938314403</v>
      </c>
      <c r="C1713" s="2">
        <v>126.79283223205</v>
      </c>
    </row>
    <row r="1714" spans="1:3">
      <c r="A1714" s="2" t="s">
        <v>309</v>
      </c>
      <c r="B1714" s="2">
        <v>34.593436598327699</v>
      </c>
      <c r="C1714" s="2">
        <v>126.791630935645</v>
      </c>
    </row>
    <row r="1715" spans="1:3">
      <c r="A1715" s="2" t="s">
        <v>239</v>
      </c>
      <c r="B1715" s="2">
        <v>34.610352258048501</v>
      </c>
      <c r="C1715" s="2">
        <v>126.78908374978</v>
      </c>
    </row>
    <row r="1716" spans="1:3">
      <c r="A1716" s="2" t="s">
        <v>237</v>
      </c>
      <c r="B1716" s="2">
        <v>34.6153099420304</v>
      </c>
      <c r="C1716" s="2">
        <v>126.78895127198901</v>
      </c>
    </row>
    <row r="1717" spans="1:3">
      <c r="A1717" s="2" t="s">
        <v>235</v>
      </c>
      <c r="B1717" s="2">
        <v>34.620267287576603</v>
      </c>
      <c r="C1717" s="2">
        <v>126.79256435708101</v>
      </c>
    </row>
    <row r="1718" spans="1:3">
      <c r="A1718" s="2" t="s">
        <v>234</v>
      </c>
      <c r="B1718" s="2">
        <v>34.624007369719301</v>
      </c>
      <c r="C1718" s="2">
        <v>126.796049991198</v>
      </c>
    </row>
    <row r="1719" spans="1:3">
      <c r="A1719" s="2" t="s">
        <v>232</v>
      </c>
      <c r="B1719" s="2">
        <v>34.630620312270601</v>
      </c>
      <c r="C1719" s="2">
        <v>126.787342112853</v>
      </c>
    </row>
    <row r="1720" spans="1:3">
      <c r="A1720" s="2" t="s">
        <v>230</v>
      </c>
      <c r="B1720" s="2">
        <v>34.637097993039099</v>
      </c>
      <c r="C1720" s="2">
        <v>126.78020372664101</v>
      </c>
    </row>
    <row r="1721" spans="1:3">
      <c r="A1721" s="2" t="s">
        <v>86</v>
      </c>
      <c r="B1721" s="2">
        <v>34.639776408050203</v>
      </c>
      <c r="C1721" s="2">
        <v>126.774661504742</v>
      </c>
    </row>
    <row r="1722" spans="1:3">
      <c r="A1722" s="2" t="s">
        <v>143</v>
      </c>
      <c r="B1722" s="2">
        <v>34.637107775861502</v>
      </c>
      <c r="C1722" s="2">
        <v>126.76962998419</v>
      </c>
    </row>
    <row r="1723" spans="1:3">
      <c r="A1723" s="2" t="s">
        <v>47</v>
      </c>
      <c r="B1723" s="2">
        <v>34.638468185985403</v>
      </c>
      <c r="C1723" s="2">
        <v>126.768042048083</v>
      </c>
    </row>
    <row r="1724" spans="1:3">
      <c r="A1724" s="2" t="s">
        <v>47</v>
      </c>
      <c r="B1724" s="2">
        <v>34.638468185985403</v>
      </c>
      <c r="C1724" s="2">
        <v>126.768042048083</v>
      </c>
    </row>
    <row r="1725" spans="1:3">
      <c r="A1725" s="2" t="s">
        <v>79</v>
      </c>
      <c r="B1725" s="2">
        <v>34.636753913063103</v>
      </c>
      <c r="C1725" s="2">
        <v>126.769603696812</v>
      </c>
    </row>
    <row r="1726" spans="1:3">
      <c r="A1726" s="2" t="s">
        <v>86</v>
      </c>
      <c r="B1726" s="2">
        <v>34.639774159513202</v>
      </c>
      <c r="C1726" s="2">
        <v>126.774664237501</v>
      </c>
    </row>
    <row r="1727" spans="1:3">
      <c r="A1727" s="2" t="s">
        <v>88</v>
      </c>
      <c r="B1727" s="2">
        <v>34.642520735239401</v>
      </c>
      <c r="C1727" s="2">
        <v>126.783063432538</v>
      </c>
    </row>
    <row r="1728" spans="1:3">
      <c r="A1728" s="2" t="s">
        <v>90</v>
      </c>
      <c r="B1728" s="2">
        <v>34.643107263487202</v>
      </c>
      <c r="C1728" s="2">
        <v>126.78723934303601</v>
      </c>
    </row>
    <row r="1729" spans="1:3">
      <c r="A1729" s="2" t="s">
        <v>92</v>
      </c>
      <c r="B1729" s="2">
        <v>34.643545131942801</v>
      </c>
      <c r="C1729" s="2">
        <v>126.790229526158</v>
      </c>
    </row>
    <row r="1730" spans="1:3">
      <c r="A1730" s="2" t="s">
        <v>94</v>
      </c>
      <c r="B1730" s="2">
        <v>34.643906000292198</v>
      </c>
      <c r="C1730" s="2">
        <v>126.793039962346</v>
      </c>
    </row>
    <row r="1731" spans="1:3">
      <c r="A1731" s="2" t="s">
        <v>95</v>
      </c>
      <c r="B1731" s="2">
        <v>34.643523807105701</v>
      </c>
      <c r="C1731" s="2">
        <v>126.80034874008101</v>
      </c>
    </row>
    <row r="1732" spans="1:3">
      <c r="A1732" s="2" t="s">
        <v>97</v>
      </c>
      <c r="B1732" s="2">
        <v>34.643682920548301</v>
      </c>
      <c r="C1732" s="2">
        <v>126.805373864236</v>
      </c>
    </row>
    <row r="1733" spans="1:3">
      <c r="A1733" s="2" t="s">
        <v>99</v>
      </c>
      <c r="B1733" s="2">
        <v>34.644157217718401</v>
      </c>
      <c r="C1733" s="2">
        <v>126.81032739329299</v>
      </c>
    </row>
    <row r="1734" spans="1:3">
      <c r="A1734" s="2" t="s">
        <v>100</v>
      </c>
      <c r="B1734" s="2">
        <v>34.644535413389399</v>
      </c>
      <c r="C1734" s="2">
        <v>126.814457687992</v>
      </c>
    </row>
    <row r="1735" spans="1:3">
      <c r="A1735" s="2" t="s">
        <v>226</v>
      </c>
      <c r="B1735" s="2">
        <v>34.643818126976001</v>
      </c>
      <c r="C1735" s="2">
        <v>126.82945130145301</v>
      </c>
    </row>
    <row r="1736" spans="1:3">
      <c r="A1736" s="2" t="s">
        <v>225</v>
      </c>
      <c r="B1736" s="2">
        <v>34.643225195040401</v>
      </c>
      <c r="C1736" s="2">
        <v>126.83418077573</v>
      </c>
    </row>
    <row r="1737" spans="1:3">
      <c r="A1737" s="2" t="s">
        <v>224</v>
      </c>
      <c r="B1737" s="2">
        <v>34.641705291837603</v>
      </c>
      <c r="C1737" s="2">
        <v>126.843672871368</v>
      </c>
    </row>
    <row r="1738" spans="1:3">
      <c r="A1738" s="2" t="s">
        <v>374</v>
      </c>
      <c r="B1738" s="2">
        <v>34.643071474323897</v>
      </c>
      <c r="C1738" s="2">
        <v>126.855030112572</v>
      </c>
    </row>
    <row r="1739" spans="1:3">
      <c r="A1739" s="2" t="s">
        <v>223</v>
      </c>
      <c r="B1739" s="2">
        <v>34.644194429384001</v>
      </c>
      <c r="C1739" s="2">
        <v>126.859451070943</v>
      </c>
    </row>
    <row r="1740" spans="1:3">
      <c r="A1740" s="2" t="s">
        <v>222</v>
      </c>
      <c r="B1740" s="2">
        <v>34.650808447095201</v>
      </c>
      <c r="C1740" s="2">
        <v>126.869349984935</v>
      </c>
    </row>
    <row r="1741" spans="1:3">
      <c r="A1741" s="2" t="s">
        <v>430</v>
      </c>
      <c r="B1741" s="2">
        <v>34.654587407925703</v>
      </c>
      <c r="C1741" s="2">
        <v>126.875523817241</v>
      </c>
    </row>
    <row r="1742" spans="1:3">
      <c r="A1742" s="2" t="s">
        <v>480</v>
      </c>
      <c r="B1742" s="2">
        <v>34.655857909618803</v>
      </c>
      <c r="C1742" s="2">
        <v>126.879492734621</v>
      </c>
    </row>
    <row r="1743" spans="1:3">
      <c r="A1743" s="2" t="s">
        <v>479</v>
      </c>
      <c r="B1743" s="2">
        <v>34.662323853601897</v>
      </c>
      <c r="C1743" s="2">
        <v>126.886983783308</v>
      </c>
    </row>
    <row r="1744" spans="1:3">
      <c r="A1744" s="2" t="s">
        <v>478</v>
      </c>
      <c r="B1744" s="2">
        <v>34.666170442636101</v>
      </c>
      <c r="C1744" s="2">
        <v>126.889138777903</v>
      </c>
    </row>
    <row r="1745" spans="1:3">
      <c r="A1745" s="2" t="s">
        <v>477</v>
      </c>
      <c r="B1745" s="2">
        <v>34.668149103810002</v>
      </c>
      <c r="C1745" s="2">
        <v>126.89423132238799</v>
      </c>
    </row>
    <row r="1746" spans="1:3">
      <c r="A1746" s="2" t="s">
        <v>476</v>
      </c>
      <c r="B1746" s="2">
        <v>34.6727302926503</v>
      </c>
      <c r="C1746" s="2">
        <v>126.901912335248</v>
      </c>
    </row>
    <row r="1747" spans="1:3">
      <c r="A1747" s="2" t="s">
        <v>475</v>
      </c>
      <c r="B1747" s="2">
        <v>34.6772344689061</v>
      </c>
      <c r="C1747" s="2">
        <v>126.90972248945501</v>
      </c>
    </row>
    <row r="1748" spans="1:3">
      <c r="A1748" s="2" t="s">
        <v>476</v>
      </c>
      <c r="B1748" s="2">
        <v>34.672836164656403</v>
      </c>
      <c r="C1748" s="2">
        <v>126.90185492734599</v>
      </c>
    </row>
    <row r="1749" spans="1:3">
      <c r="A1749" s="2" t="s">
        <v>477</v>
      </c>
      <c r="B1749" s="2">
        <v>34.668273050598202</v>
      </c>
      <c r="C1749" s="2">
        <v>126.89423116486</v>
      </c>
    </row>
    <row r="1750" spans="1:3">
      <c r="A1750" s="2" t="s">
        <v>478</v>
      </c>
      <c r="B1750" s="2">
        <v>34.666335018317596</v>
      </c>
      <c r="C1750" s="2">
        <v>126.88920947506099</v>
      </c>
    </row>
    <row r="1751" spans="1:3">
      <c r="A1751" s="2" t="s">
        <v>479</v>
      </c>
      <c r="B1751" s="2">
        <v>34.662411626845397</v>
      </c>
      <c r="C1751" s="2">
        <v>126.886858202616</v>
      </c>
    </row>
    <row r="1752" spans="1:3">
      <c r="A1752" s="2" t="s">
        <v>480</v>
      </c>
      <c r="B1752" s="2">
        <v>34.655887125290398</v>
      </c>
      <c r="C1752" s="2">
        <v>126.879410876024</v>
      </c>
    </row>
    <row r="1753" spans="1:3">
      <c r="A1753" s="2" t="s">
        <v>430</v>
      </c>
      <c r="B1753" s="2">
        <v>34.654589550099402</v>
      </c>
      <c r="C1753" s="2">
        <v>126.87541472733</v>
      </c>
    </row>
    <row r="1754" spans="1:3">
      <c r="A1754" s="2" t="s">
        <v>222</v>
      </c>
      <c r="B1754" s="2">
        <v>34.650864675582604</v>
      </c>
      <c r="C1754" s="2">
        <v>126.86924626899</v>
      </c>
    </row>
    <row r="1755" spans="1:3">
      <c r="A1755" s="2" t="s">
        <v>223</v>
      </c>
      <c r="B1755" s="2">
        <v>34.644194429384001</v>
      </c>
      <c r="C1755" s="2">
        <v>126.859451070943</v>
      </c>
    </row>
    <row r="1756" spans="1:3">
      <c r="A1756" s="2" t="s">
        <v>373</v>
      </c>
      <c r="B1756" s="2">
        <v>34.650550981676403</v>
      </c>
      <c r="C1756" s="2">
        <v>126.854905284837</v>
      </c>
    </row>
    <row r="1757" spans="1:3">
      <c r="A1757" s="2" t="s">
        <v>223</v>
      </c>
      <c r="B1757" s="2">
        <v>34.644243819561801</v>
      </c>
      <c r="C1757" s="2">
        <v>126.85928737790699</v>
      </c>
    </row>
    <row r="1758" spans="1:3">
      <c r="A1758" s="2" t="s">
        <v>374</v>
      </c>
      <c r="B1758" s="2">
        <v>34.643175122974199</v>
      </c>
      <c r="C1758" s="2">
        <v>126.855016298222</v>
      </c>
    </row>
    <row r="1759" spans="1:3">
      <c r="A1759" s="2" t="s">
        <v>224</v>
      </c>
      <c r="B1759" s="2">
        <v>34.641777839438603</v>
      </c>
      <c r="C1759" s="2">
        <v>126.844010851842</v>
      </c>
    </row>
    <row r="1760" spans="1:3">
      <c r="A1760" s="2" t="s">
        <v>225</v>
      </c>
      <c r="B1760" s="2">
        <v>34.643360179947003</v>
      </c>
      <c r="C1760" s="2">
        <v>126.834011445531</v>
      </c>
    </row>
    <row r="1761" spans="1:3">
      <c r="A1761" s="2" t="s">
        <v>226</v>
      </c>
      <c r="B1761" s="2">
        <v>34.643914809671699</v>
      </c>
      <c r="C1761" s="2">
        <v>126.82929294816</v>
      </c>
    </row>
    <row r="1762" spans="1:3">
      <c r="A1762" s="2" t="s">
        <v>100</v>
      </c>
      <c r="B1762" s="2">
        <v>34.644605220391199</v>
      </c>
      <c r="C1762" s="2">
        <v>126.814422083601</v>
      </c>
    </row>
    <row r="1763" spans="1:3">
      <c r="A1763" s="2" t="s">
        <v>99</v>
      </c>
      <c r="B1763" s="2">
        <v>34.644238439825898</v>
      </c>
      <c r="C1763" s="2">
        <v>126.81038719850901</v>
      </c>
    </row>
    <row r="1764" spans="1:3">
      <c r="A1764" s="2" t="s">
        <v>97</v>
      </c>
      <c r="B1764" s="2">
        <v>34.6437730941227</v>
      </c>
      <c r="C1764" s="2">
        <v>126.805392741215</v>
      </c>
    </row>
    <row r="1765" spans="1:3">
      <c r="A1765" s="2" t="s">
        <v>95</v>
      </c>
      <c r="B1765" s="2">
        <v>34.643564585700901</v>
      </c>
      <c r="C1765" s="2">
        <v>126.80047952888999</v>
      </c>
    </row>
    <row r="1766" spans="1:3">
      <c r="A1766" s="2" t="s">
        <v>94</v>
      </c>
      <c r="B1766" s="2">
        <v>34.643975800986901</v>
      </c>
      <c r="C1766" s="2">
        <v>126.793004340308</v>
      </c>
    </row>
    <row r="1767" spans="1:3">
      <c r="A1767" s="2" t="s">
        <v>92</v>
      </c>
      <c r="B1767" s="2">
        <v>34.643621847314101</v>
      </c>
      <c r="C1767" s="2">
        <v>126.790283869052</v>
      </c>
    </row>
    <row r="1768" spans="1:3">
      <c r="A1768" s="2" t="s">
        <v>90</v>
      </c>
      <c r="B1768" s="2">
        <v>34.643197449319601</v>
      </c>
      <c r="C1768" s="2">
        <v>126.78726365379799</v>
      </c>
    </row>
    <row r="1769" spans="1:3">
      <c r="A1769" s="2" t="s">
        <v>88</v>
      </c>
      <c r="B1769" s="2">
        <v>34.642688323493203</v>
      </c>
      <c r="C1769" s="2">
        <v>126.78352654756701</v>
      </c>
    </row>
    <row r="1770" spans="1:3">
      <c r="A1770" s="2" t="s">
        <v>86</v>
      </c>
      <c r="B1770" s="2">
        <v>34.639776408050203</v>
      </c>
      <c r="C1770" s="2">
        <v>126.774661504742</v>
      </c>
    </row>
    <row r="1771" spans="1:3">
      <c r="A1771" s="2" t="s">
        <v>143</v>
      </c>
      <c r="B1771" s="2">
        <v>34.637107775861502</v>
      </c>
      <c r="C1771" s="2">
        <v>126.76962998419</v>
      </c>
    </row>
    <row r="1772" spans="1:3">
      <c r="A1772" s="2" t="s">
        <v>47</v>
      </c>
      <c r="B1772" s="2">
        <v>34.638468185985403</v>
      </c>
      <c r="C1772" s="2">
        <v>126.768042048083</v>
      </c>
    </row>
    <row r="1773" spans="1:3">
      <c r="A1773" s="2" t="s">
        <v>86</v>
      </c>
      <c r="B1773" s="2">
        <v>34.639774159513202</v>
      </c>
      <c r="C1773" s="2">
        <v>126.774664237501</v>
      </c>
    </row>
    <row r="1774" spans="1:3">
      <c r="A1774" s="2" t="s">
        <v>143</v>
      </c>
      <c r="B1774" s="2">
        <v>34.637107775861502</v>
      </c>
      <c r="C1774" s="2">
        <v>126.76962998419</v>
      </c>
    </row>
    <row r="1775" spans="1:3">
      <c r="A1775" s="2" t="s">
        <v>47</v>
      </c>
      <c r="B1775" s="2">
        <v>34.638468185985403</v>
      </c>
      <c r="C1775" s="2">
        <v>126.768042048083</v>
      </c>
    </row>
    <row r="1776" spans="1:3">
      <c r="A1776" s="2" t="s">
        <v>79</v>
      </c>
      <c r="B1776" s="2">
        <v>34.636753913063103</v>
      </c>
      <c r="C1776" s="2">
        <v>126.769603696812</v>
      </c>
    </row>
    <row r="1777" spans="1:3">
      <c r="A1777" s="2" t="s">
        <v>6</v>
      </c>
      <c r="B1777" s="2">
        <v>34.627119889722202</v>
      </c>
      <c r="C1777" s="2">
        <v>126.754616803166</v>
      </c>
    </row>
    <row r="1778" spans="1:3">
      <c r="A1778" s="2" t="s">
        <v>741</v>
      </c>
      <c r="B1778" s="2">
        <v>34.6223019229787</v>
      </c>
      <c r="C1778" s="2">
        <v>126.751381469489</v>
      </c>
    </row>
    <row r="1779" spans="1:3">
      <c r="A1779" s="2" t="s">
        <v>43</v>
      </c>
      <c r="B1779" s="2">
        <v>34.620221148792901</v>
      </c>
      <c r="C1779" s="2">
        <v>126.74993197145599</v>
      </c>
    </row>
    <row r="1780" spans="1:3">
      <c r="A1780" s="2" t="s">
        <v>42</v>
      </c>
      <c r="B1780" s="2">
        <v>34.617163936862603</v>
      </c>
      <c r="C1780" s="2">
        <v>126.74709526367801</v>
      </c>
    </row>
    <row r="1781" spans="1:3">
      <c r="A1781" s="2" t="s">
        <v>738</v>
      </c>
      <c r="B1781" s="2">
        <v>34.613830984288697</v>
      </c>
      <c r="C1781" s="2">
        <v>126.742836727571</v>
      </c>
    </row>
    <row r="1782" spans="1:3">
      <c r="A1782" s="2" t="s">
        <v>32</v>
      </c>
      <c r="B1782" s="2">
        <v>34.610109858087597</v>
      </c>
      <c r="C1782" s="2">
        <v>126.73838894890901</v>
      </c>
    </row>
    <row r="1783" spans="1:3">
      <c r="A1783" s="2" t="s">
        <v>202</v>
      </c>
      <c r="B1783" s="2">
        <v>34.604900000000001</v>
      </c>
      <c r="C1783" s="2">
        <v>126.73569999999999</v>
      </c>
    </row>
    <row r="1784" spans="1:3">
      <c r="A1784" s="2" t="s">
        <v>31</v>
      </c>
      <c r="B1784" s="2">
        <v>34.590706320212497</v>
      </c>
      <c r="C1784" s="2">
        <v>126.727045364514</v>
      </c>
    </row>
    <row r="1785" spans="1:3">
      <c r="A1785" s="2" t="s">
        <v>29</v>
      </c>
      <c r="B1785" s="2">
        <v>34.579741135290099</v>
      </c>
      <c r="C1785" s="2">
        <v>126.719468370919</v>
      </c>
    </row>
    <row r="1786" spans="1:3">
      <c r="A1786" s="2" t="s">
        <v>27</v>
      </c>
      <c r="B1786" s="2">
        <v>34.579074489381</v>
      </c>
      <c r="C1786" s="2">
        <v>126.71575413436101</v>
      </c>
    </row>
    <row r="1787" spans="1:3">
      <c r="A1787" s="2" t="s">
        <v>25</v>
      </c>
      <c r="B1787" s="2">
        <v>34.576969690912598</v>
      </c>
      <c r="C1787" s="2">
        <v>126.71098503966201</v>
      </c>
    </row>
    <row r="1788" spans="1:3">
      <c r="A1788" s="2" t="s">
        <v>170</v>
      </c>
      <c r="B1788" s="2">
        <v>34.573282603507302</v>
      </c>
      <c r="C1788" s="2">
        <v>126.712815041059</v>
      </c>
    </row>
    <row r="1789" spans="1:3">
      <c r="A1789" s="2" t="s">
        <v>171</v>
      </c>
      <c r="B1789" s="2">
        <v>34.567425650201997</v>
      </c>
      <c r="C1789" s="2">
        <v>126.71384862103599</v>
      </c>
    </row>
    <row r="1790" spans="1:3">
      <c r="A1790" s="2" t="s">
        <v>72</v>
      </c>
      <c r="B1790" s="2">
        <v>34.560034912461397</v>
      </c>
      <c r="C1790" s="2">
        <v>126.724119155016</v>
      </c>
    </row>
    <row r="1791" spans="1:3">
      <c r="A1791" s="2" t="s">
        <v>73</v>
      </c>
      <c r="B1791" s="2">
        <v>34.554492511036003</v>
      </c>
      <c r="C1791" s="2">
        <v>126.72577995621</v>
      </c>
    </row>
    <row r="1792" spans="1:3">
      <c r="A1792" s="2" t="s">
        <v>74</v>
      </c>
      <c r="B1792" s="2">
        <v>34.551353393861</v>
      </c>
      <c r="C1792" s="2">
        <v>126.72686070307699</v>
      </c>
    </row>
    <row r="1793" spans="1:3">
      <c r="A1793" s="2" t="s">
        <v>75</v>
      </c>
      <c r="B1793" s="2">
        <v>34.546022469188301</v>
      </c>
      <c r="C1793" s="2">
        <v>126.72837883153301</v>
      </c>
    </row>
    <row r="1794" spans="1:3">
      <c r="A1794" s="2" t="s">
        <v>76</v>
      </c>
      <c r="B1794" s="2">
        <v>34.543151722433997</v>
      </c>
      <c r="C1794" s="2">
        <v>126.727530249319</v>
      </c>
    </row>
    <row r="1795" spans="1:3">
      <c r="A1795" s="2" t="s">
        <v>169</v>
      </c>
      <c r="B1795" s="2">
        <v>34.535676800294297</v>
      </c>
      <c r="C1795" s="2">
        <v>126.72667226253201</v>
      </c>
    </row>
    <row r="1796" spans="1:3">
      <c r="A1796" s="2" t="s">
        <v>167</v>
      </c>
      <c r="B1796" s="2">
        <v>34.529556513408302</v>
      </c>
      <c r="C1796" s="2">
        <v>126.723912000547</v>
      </c>
    </row>
    <row r="1797" spans="1:3">
      <c r="A1797" s="2" t="s">
        <v>152</v>
      </c>
      <c r="B1797" s="2">
        <v>34.5235755603643</v>
      </c>
      <c r="C1797" s="2">
        <v>126.72101008535</v>
      </c>
    </row>
    <row r="1798" spans="1:3">
      <c r="A1798" s="2" t="s">
        <v>175</v>
      </c>
      <c r="B1798" s="2">
        <v>34.5191310446248</v>
      </c>
      <c r="C1798" s="2">
        <v>126.72085064791899</v>
      </c>
    </row>
    <row r="1799" spans="1:3">
      <c r="A1799" s="2" t="s">
        <v>785</v>
      </c>
      <c r="B1799" s="2">
        <v>34.514964397589701</v>
      </c>
      <c r="C1799" s="2">
        <v>126.721975366134</v>
      </c>
    </row>
    <row r="1800" spans="1:3">
      <c r="A1800" s="2" t="s">
        <v>165</v>
      </c>
      <c r="B1800" s="2">
        <v>34.507104552793997</v>
      </c>
      <c r="C1800" s="2">
        <v>126.71644788491</v>
      </c>
    </row>
    <row r="1801" spans="1:3">
      <c r="A1801" s="2" t="s">
        <v>164</v>
      </c>
      <c r="B1801" s="2">
        <v>34.499021534695899</v>
      </c>
      <c r="C1801" s="2">
        <v>126.710051141243</v>
      </c>
    </row>
    <row r="1802" spans="1:3">
      <c r="A1802" s="2" t="s">
        <v>163</v>
      </c>
      <c r="B1802" s="2">
        <v>34.494916871319802</v>
      </c>
      <c r="C1802" s="2">
        <v>126.70130067858</v>
      </c>
    </row>
    <row r="1803" spans="1:3">
      <c r="A1803" s="2" t="s">
        <v>204</v>
      </c>
      <c r="B1803" s="2">
        <v>34.490741468507203</v>
      </c>
      <c r="C1803" s="2">
        <v>126.698784281801</v>
      </c>
    </row>
    <row r="1804" spans="1:3">
      <c r="A1804" s="2" t="s">
        <v>161</v>
      </c>
      <c r="B1804" s="2">
        <v>34.482997573559999</v>
      </c>
      <c r="C1804" s="2">
        <v>126.69318937729101</v>
      </c>
    </row>
    <row r="1805" spans="1:3">
      <c r="A1805" s="2" t="s">
        <v>160</v>
      </c>
      <c r="B1805" s="2">
        <v>34.481000991037</v>
      </c>
      <c r="C1805" s="2">
        <v>126.68967507305101</v>
      </c>
    </row>
    <row r="1806" spans="1:3">
      <c r="A1806" s="2" t="s">
        <v>159</v>
      </c>
      <c r="B1806" s="2">
        <v>34.476875535311699</v>
      </c>
      <c r="C1806" s="2">
        <v>126.685640963689</v>
      </c>
    </row>
    <row r="1807" spans="1:3">
      <c r="A1807" s="2" t="s">
        <v>158</v>
      </c>
      <c r="B1807" s="2">
        <v>34.474972510605099</v>
      </c>
      <c r="C1807" s="2">
        <v>126.683525488044</v>
      </c>
    </row>
    <row r="1808" spans="1:3">
      <c r="A1808" s="2" t="s">
        <v>324</v>
      </c>
      <c r="B1808" s="2">
        <v>34.466829623004202</v>
      </c>
      <c r="C1808" s="2">
        <v>126.67730873199</v>
      </c>
    </row>
    <row r="1809" spans="1:3">
      <c r="A1809" s="2" t="s">
        <v>323</v>
      </c>
      <c r="B1809" s="2">
        <v>34.463713716170098</v>
      </c>
      <c r="C1809" s="2">
        <v>126.675089558205</v>
      </c>
    </row>
    <row r="1810" spans="1:3">
      <c r="A1810" s="2" t="s">
        <v>324</v>
      </c>
      <c r="B1810" s="2">
        <v>34.466780373712098</v>
      </c>
      <c r="C1810" s="2">
        <v>126.677434088968</v>
      </c>
    </row>
    <row r="1811" spans="1:3">
      <c r="A1811" s="2" t="s">
        <v>158</v>
      </c>
      <c r="B1811" s="2">
        <v>34.474846547483999</v>
      </c>
      <c r="C1811" s="2">
        <v>126.683618487597</v>
      </c>
    </row>
    <row r="1812" spans="1:3">
      <c r="A1812" s="2" t="s">
        <v>159</v>
      </c>
      <c r="B1812" s="2">
        <v>34.476903012581403</v>
      </c>
      <c r="C1812" s="2">
        <v>126.685809585009</v>
      </c>
    </row>
    <row r="1813" spans="1:3">
      <c r="A1813" s="2" t="s">
        <v>160</v>
      </c>
      <c r="B1813" s="2">
        <v>34.480996994997497</v>
      </c>
      <c r="C1813" s="2">
        <v>126.689876478416</v>
      </c>
    </row>
    <row r="1814" spans="1:3">
      <c r="A1814" s="2" t="s">
        <v>161</v>
      </c>
      <c r="B1814" s="2">
        <v>34.482980418665498</v>
      </c>
      <c r="C1814" s="2">
        <v>126.693537799639</v>
      </c>
    </row>
    <row r="1815" spans="1:3">
      <c r="A1815" s="2" t="s">
        <v>208</v>
      </c>
      <c r="B1815" s="2">
        <v>34.477752756529704</v>
      </c>
      <c r="C1815" s="2">
        <v>126.699296325343</v>
      </c>
    </row>
    <row r="1816" spans="1:3">
      <c r="A1816" s="2" t="s">
        <v>162</v>
      </c>
      <c r="B1816" s="2">
        <v>34.483076735622603</v>
      </c>
      <c r="C1816" s="2">
        <v>126.707082664775</v>
      </c>
    </row>
    <row r="1817" spans="1:3">
      <c r="A1817" s="2" t="s">
        <v>209</v>
      </c>
      <c r="B1817" s="2">
        <v>34.478402601015503</v>
      </c>
      <c r="C1817" s="2">
        <v>126.71855614546</v>
      </c>
    </row>
    <row r="1818" spans="1:3">
      <c r="A1818" s="2" t="s">
        <v>331</v>
      </c>
      <c r="B1818" s="2">
        <v>34.480871125664002</v>
      </c>
      <c r="C1818" s="2">
        <v>126.729891039056</v>
      </c>
    </row>
    <row r="1819" spans="1:3">
      <c r="A1819" s="2" t="s">
        <v>210</v>
      </c>
      <c r="B1819" s="2">
        <v>34.472232246323898</v>
      </c>
      <c r="C1819" s="2">
        <v>126.73266458025</v>
      </c>
    </row>
    <row r="1820" spans="1:3">
      <c r="A1820" s="2" t="s">
        <v>211</v>
      </c>
      <c r="B1820" s="2">
        <v>34.4717974685624</v>
      </c>
      <c r="C1820" s="2">
        <v>126.73585521229001</v>
      </c>
    </row>
    <row r="1821" spans="1:3">
      <c r="A1821" s="2" t="s">
        <v>210</v>
      </c>
      <c r="B1821" s="2">
        <v>34.4723487800104</v>
      </c>
      <c r="C1821" s="2">
        <v>126.732364874761</v>
      </c>
    </row>
    <row r="1822" spans="1:3">
      <c r="A1822" s="2" t="s">
        <v>331</v>
      </c>
      <c r="B1822" s="2">
        <v>34.481502345381202</v>
      </c>
      <c r="C1822" s="2">
        <v>126.729981536088</v>
      </c>
    </row>
    <row r="1823" spans="1:3">
      <c r="A1823" s="2" t="s">
        <v>330</v>
      </c>
      <c r="B1823" s="2">
        <v>34.490301778854999</v>
      </c>
      <c r="C1823" s="2">
        <v>126.736738626079</v>
      </c>
    </row>
    <row r="1824" spans="1:3">
      <c r="A1824" s="2" t="s">
        <v>329</v>
      </c>
      <c r="B1824" s="2">
        <v>34.492199846579801</v>
      </c>
      <c r="C1824" s="2">
        <v>126.742260763701</v>
      </c>
    </row>
    <row r="1825" spans="1:3">
      <c r="A1825" s="2" t="s">
        <v>328</v>
      </c>
      <c r="B1825" s="2">
        <v>34.498802605384</v>
      </c>
      <c r="C1825" s="2">
        <v>126.745294616344</v>
      </c>
    </row>
    <row r="1826" spans="1:3">
      <c r="A1826" s="2" t="s">
        <v>327</v>
      </c>
      <c r="B1826" s="2">
        <v>34.5039080161703</v>
      </c>
      <c r="C1826" s="2">
        <v>126.739322819788</v>
      </c>
    </row>
    <row r="1827" spans="1:3">
      <c r="A1827" s="2" t="s">
        <v>325</v>
      </c>
      <c r="B1827" s="2">
        <v>34.508929274218502</v>
      </c>
      <c r="C1827" s="2">
        <v>126.73108007571</v>
      </c>
    </row>
    <row r="1828" spans="1:3">
      <c r="A1828" s="2" t="s">
        <v>326</v>
      </c>
      <c r="B1828" s="2">
        <v>34.511129300081201</v>
      </c>
      <c r="C1828" s="2">
        <v>126.72223040430799</v>
      </c>
    </row>
    <row r="1829" spans="1:3">
      <c r="A1829" s="2" t="s">
        <v>450</v>
      </c>
      <c r="B1829" s="2">
        <v>34.5148745380801</v>
      </c>
      <c r="C1829" s="2">
        <v>126.72210090413</v>
      </c>
    </row>
    <row r="1830" spans="1:3">
      <c r="A1830" s="2" t="s">
        <v>175</v>
      </c>
      <c r="B1830" s="2">
        <v>34.519023120170203</v>
      </c>
      <c r="C1830" s="2">
        <v>126.720959917234</v>
      </c>
    </row>
    <row r="1831" spans="1:3">
      <c r="A1831" s="2" t="s">
        <v>152</v>
      </c>
      <c r="B1831" s="2">
        <v>34.523526192394201</v>
      </c>
      <c r="C1831" s="2">
        <v>126.721102827859</v>
      </c>
    </row>
    <row r="1832" spans="1:3">
      <c r="A1832" s="2" t="s">
        <v>167</v>
      </c>
      <c r="B1832" s="2">
        <v>34.529344778991302</v>
      </c>
      <c r="C1832" s="2">
        <v>126.72395899151699</v>
      </c>
    </row>
    <row r="1833" spans="1:3">
      <c r="A1833" s="2" t="s">
        <v>177</v>
      </c>
      <c r="B1833" s="2">
        <v>34.5354560566835</v>
      </c>
      <c r="C1833" s="2">
        <v>126.726722002771</v>
      </c>
    </row>
    <row r="1834" spans="1:3">
      <c r="A1834" s="2" t="s">
        <v>76</v>
      </c>
      <c r="B1834" s="2">
        <v>34.543151722433997</v>
      </c>
      <c r="C1834" s="2">
        <v>126.727530249319</v>
      </c>
    </row>
    <row r="1835" spans="1:3">
      <c r="A1835" s="2" t="s">
        <v>75</v>
      </c>
      <c r="B1835" s="2">
        <v>34.545997976357697</v>
      </c>
      <c r="C1835" s="2">
        <v>126.728512368087</v>
      </c>
    </row>
    <row r="1836" spans="1:3">
      <c r="A1836" s="2" t="s">
        <v>74</v>
      </c>
      <c r="B1836" s="2">
        <v>34.551155454762799</v>
      </c>
      <c r="C1836" s="2">
        <v>126.727030224236</v>
      </c>
    </row>
    <row r="1837" spans="1:3">
      <c r="A1837" s="2" t="s">
        <v>73</v>
      </c>
      <c r="B1837" s="2">
        <v>34.5544432438002</v>
      </c>
      <c r="C1837" s="2">
        <v>126.725919036085</v>
      </c>
    </row>
    <row r="1838" spans="1:3">
      <c r="A1838" s="2" t="s">
        <v>72</v>
      </c>
      <c r="B1838" s="2">
        <v>34.559983424376703</v>
      </c>
      <c r="C1838" s="2">
        <v>126.724271872777</v>
      </c>
    </row>
    <row r="1839" spans="1:3">
      <c r="A1839" s="2" t="s">
        <v>171</v>
      </c>
      <c r="B1839" s="2">
        <v>34.567437269289798</v>
      </c>
      <c r="C1839" s="2">
        <v>126.713998418253</v>
      </c>
    </row>
    <row r="1840" spans="1:3">
      <c r="A1840" s="2" t="s">
        <v>170</v>
      </c>
      <c r="B1840" s="2">
        <v>34.573483512528298</v>
      </c>
      <c r="C1840" s="2">
        <v>126.71295874904899</v>
      </c>
    </row>
    <row r="1841" spans="1:3">
      <c r="A1841" s="2" t="s">
        <v>25</v>
      </c>
      <c r="B1841" s="2">
        <v>34.577040776768101</v>
      </c>
      <c r="C1841" s="2">
        <v>126.71150247190199</v>
      </c>
    </row>
    <row r="1842" spans="1:3">
      <c r="A1842" s="2" t="s">
        <v>27</v>
      </c>
      <c r="B1842" s="2">
        <v>34.579007585716397</v>
      </c>
      <c r="C1842" s="2">
        <v>126.71605680237499</v>
      </c>
    </row>
    <row r="1843" spans="1:3">
      <c r="A1843" s="2" t="s">
        <v>29</v>
      </c>
      <c r="B1843" s="2">
        <v>34.579664832619997</v>
      </c>
      <c r="C1843" s="2">
        <v>126.719607587428</v>
      </c>
    </row>
    <row r="1844" spans="1:3">
      <c r="A1844" s="2" t="s">
        <v>31</v>
      </c>
      <c r="B1844" s="2">
        <v>34.590652544939601</v>
      </c>
      <c r="C1844" s="2">
        <v>126.727184518852</v>
      </c>
    </row>
    <row r="1845" spans="1:3">
      <c r="A1845" s="2" t="s">
        <v>202</v>
      </c>
      <c r="B1845" s="2">
        <v>34.604799999999997</v>
      </c>
      <c r="C1845" s="2">
        <v>126.7358</v>
      </c>
    </row>
    <row r="1846" spans="1:3">
      <c r="A1846" s="2" t="s">
        <v>32</v>
      </c>
      <c r="B1846" s="2">
        <v>34.610040230846202</v>
      </c>
      <c r="C1846" s="2">
        <v>126.73849819540401</v>
      </c>
    </row>
    <row r="1847" spans="1:3">
      <c r="A1847" s="2" t="s">
        <v>738</v>
      </c>
      <c r="B1847" s="2">
        <v>34.614480922140302</v>
      </c>
      <c r="C1847" s="2">
        <v>126.743265407186</v>
      </c>
    </row>
    <row r="1848" spans="1:3">
      <c r="A1848" s="2" t="s">
        <v>42</v>
      </c>
      <c r="B1848" s="2">
        <v>34.617067134686103</v>
      </c>
      <c r="C1848" s="2">
        <v>126.747144624082</v>
      </c>
    </row>
    <row r="1849" spans="1:3">
      <c r="A1849" s="2" t="s">
        <v>43</v>
      </c>
      <c r="B1849" s="2">
        <v>34.620088422330298</v>
      </c>
      <c r="C1849" s="2">
        <v>126.750046862895</v>
      </c>
    </row>
    <row r="1850" spans="1:3">
      <c r="A1850" s="2" t="s">
        <v>143</v>
      </c>
      <c r="B1850" s="2">
        <v>34.637107775861502</v>
      </c>
      <c r="C1850" s="2">
        <v>126.76962998419</v>
      </c>
    </row>
    <row r="1851" spans="1:3">
      <c r="A1851" s="2" t="s">
        <v>47</v>
      </c>
      <c r="B1851" s="2">
        <v>34.638468185985403</v>
      </c>
      <c r="C1851" s="2">
        <v>126.768042048083</v>
      </c>
    </row>
    <row r="1852" spans="1:3">
      <c r="A1852" s="2" t="s">
        <v>86</v>
      </c>
      <c r="B1852" s="2">
        <v>34.639774159513202</v>
      </c>
      <c r="C1852" s="2">
        <v>126.774664237501</v>
      </c>
    </row>
    <row r="1853" spans="1:3">
      <c r="A1853" s="2" t="s">
        <v>143</v>
      </c>
      <c r="B1853" s="2">
        <v>34.637107775861502</v>
      </c>
      <c r="C1853" s="2">
        <v>126.76962998419</v>
      </c>
    </row>
    <row r="1854" spans="1:3">
      <c r="A1854" s="2" t="s">
        <v>47</v>
      </c>
      <c r="B1854" s="2">
        <v>34.638468185985403</v>
      </c>
      <c r="C1854" s="2">
        <v>126.768042048083</v>
      </c>
    </row>
    <row r="1855" spans="1:3">
      <c r="A1855" s="2" t="s">
        <v>79</v>
      </c>
      <c r="B1855" s="2">
        <v>34.636753913063103</v>
      </c>
      <c r="C1855" s="2">
        <v>126.769603696812</v>
      </c>
    </row>
    <row r="1856" spans="1:3">
      <c r="A1856" s="2" t="s">
        <v>6</v>
      </c>
      <c r="B1856" s="2">
        <v>34.627119889722202</v>
      </c>
      <c r="C1856" s="2">
        <v>126.754616803166</v>
      </c>
    </row>
    <row r="1857" spans="1:3">
      <c r="A1857" s="2" t="s">
        <v>741</v>
      </c>
      <c r="B1857" s="2">
        <v>34.6223019229787</v>
      </c>
      <c r="C1857" s="2">
        <v>126.751381469489</v>
      </c>
    </row>
    <row r="1858" spans="1:3">
      <c r="A1858" s="2" t="s">
        <v>43</v>
      </c>
      <c r="B1858" s="2">
        <v>34.620221148792901</v>
      </c>
      <c r="C1858" s="2">
        <v>126.74993197145599</v>
      </c>
    </row>
    <row r="1859" spans="1:3">
      <c r="A1859" s="2" t="s">
        <v>42</v>
      </c>
      <c r="B1859" s="2">
        <v>34.617163936862603</v>
      </c>
      <c r="C1859" s="2">
        <v>126.74709526367801</v>
      </c>
    </row>
    <row r="1860" spans="1:3">
      <c r="A1860" s="2" t="s">
        <v>81</v>
      </c>
      <c r="B1860" s="2">
        <v>34.613830984288697</v>
      </c>
      <c r="C1860" s="2">
        <v>126.742836727571</v>
      </c>
    </row>
    <row r="1861" spans="1:3">
      <c r="A1861" s="2" t="s">
        <v>32</v>
      </c>
      <c r="B1861" s="2">
        <v>34.610109858087597</v>
      </c>
      <c r="C1861" s="2">
        <v>126.73838894890901</v>
      </c>
    </row>
    <row r="1862" spans="1:3">
      <c r="A1862" s="2" t="s">
        <v>202</v>
      </c>
      <c r="B1862" s="2">
        <v>34.604900000000001</v>
      </c>
      <c r="C1862" s="2">
        <v>126.73569999999999</v>
      </c>
    </row>
    <row r="1863" spans="1:3">
      <c r="A1863" s="2" t="s">
        <v>31</v>
      </c>
      <c r="B1863" s="2">
        <v>34.590706320212497</v>
      </c>
      <c r="C1863" s="2">
        <v>126.727045364514</v>
      </c>
    </row>
    <row r="1864" spans="1:3">
      <c r="A1864" s="2" t="s">
        <v>29</v>
      </c>
      <c r="B1864" s="2">
        <v>34.579741135290099</v>
      </c>
      <c r="C1864" s="2">
        <v>126.719468370919</v>
      </c>
    </row>
    <row r="1865" spans="1:3">
      <c r="A1865" s="2" t="s">
        <v>27</v>
      </c>
      <c r="B1865" s="2">
        <v>34.579074489381</v>
      </c>
      <c r="C1865" s="2">
        <v>126.71575413436101</v>
      </c>
    </row>
    <row r="1866" spans="1:3">
      <c r="A1866" s="2" t="s">
        <v>25</v>
      </c>
      <c r="B1866" s="2">
        <v>34.576969690912598</v>
      </c>
      <c r="C1866" s="2">
        <v>126.71098503966201</v>
      </c>
    </row>
    <row r="1867" spans="1:3">
      <c r="A1867" s="2" t="s">
        <v>170</v>
      </c>
      <c r="B1867" s="2">
        <v>34.573282603507302</v>
      </c>
      <c r="C1867" s="2">
        <v>126.712815041059</v>
      </c>
    </row>
    <row r="1868" spans="1:3">
      <c r="A1868" s="2" t="s">
        <v>171</v>
      </c>
      <c r="B1868" s="2">
        <v>34.567425650201997</v>
      </c>
      <c r="C1868" s="2">
        <v>126.71384862103599</v>
      </c>
    </row>
    <row r="1869" spans="1:3">
      <c r="A1869" s="2" t="s">
        <v>72</v>
      </c>
      <c r="B1869" s="2">
        <v>34.560034912461397</v>
      </c>
      <c r="C1869" s="2">
        <v>126.724119155016</v>
      </c>
    </row>
    <row r="1870" spans="1:3">
      <c r="A1870" s="2" t="s">
        <v>73</v>
      </c>
      <c r="B1870" s="2">
        <v>34.554492511036003</v>
      </c>
      <c r="C1870" s="2">
        <v>126.72577995621</v>
      </c>
    </row>
    <row r="1871" spans="1:3">
      <c r="A1871" s="2" t="s">
        <v>74</v>
      </c>
      <c r="B1871" s="2">
        <v>34.551353393861</v>
      </c>
      <c r="C1871" s="2">
        <v>126.72686070307699</v>
      </c>
    </row>
    <row r="1872" spans="1:3">
      <c r="A1872" s="2" t="s">
        <v>75</v>
      </c>
      <c r="B1872" s="2">
        <v>34.546022469188301</v>
      </c>
      <c r="C1872" s="2">
        <v>126.72837883153301</v>
      </c>
    </row>
    <row r="1873" spans="1:3">
      <c r="A1873" s="2" t="s">
        <v>172</v>
      </c>
      <c r="B1873" s="2">
        <v>34.543151722433997</v>
      </c>
      <c r="C1873" s="2">
        <v>126.727530249319</v>
      </c>
    </row>
    <row r="1874" spans="1:3">
      <c r="A1874" s="2" t="s">
        <v>169</v>
      </c>
      <c r="B1874" s="2">
        <v>34.535676800294297</v>
      </c>
      <c r="C1874" s="2">
        <v>126.72667226253201</v>
      </c>
    </row>
    <row r="1875" spans="1:3">
      <c r="A1875" s="2" t="s">
        <v>167</v>
      </c>
      <c r="B1875" s="2">
        <v>34.529556513408302</v>
      </c>
      <c r="C1875" s="2">
        <v>126.723912000547</v>
      </c>
    </row>
    <row r="1876" spans="1:3">
      <c r="A1876" s="2" t="s">
        <v>152</v>
      </c>
      <c r="B1876" s="2">
        <v>34.5235755603643</v>
      </c>
      <c r="C1876" s="2">
        <v>126.72101008535</v>
      </c>
    </row>
    <row r="1877" spans="1:3">
      <c r="A1877" s="2" t="s">
        <v>166</v>
      </c>
      <c r="B1877" s="2">
        <v>34.5191310446248</v>
      </c>
      <c r="C1877" s="2">
        <v>126.72085064791899</v>
      </c>
    </row>
    <row r="1878" spans="1:3">
      <c r="A1878" s="2" t="s">
        <v>450</v>
      </c>
      <c r="B1878" s="2">
        <v>34.514964397589701</v>
      </c>
      <c r="C1878" s="2">
        <v>126.721975366134</v>
      </c>
    </row>
    <row r="1879" spans="1:3">
      <c r="A1879" s="2" t="s">
        <v>165</v>
      </c>
      <c r="B1879" s="2">
        <v>34.507104552793997</v>
      </c>
      <c r="C1879" s="2">
        <v>126.71644788491</v>
      </c>
    </row>
    <row r="1880" spans="1:3">
      <c r="A1880" s="2" t="s">
        <v>164</v>
      </c>
      <c r="B1880" s="2">
        <v>34.499021534695899</v>
      </c>
      <c r="C1880" s="2">
        <v>126.710051141243</v>
      </c>
    </row>
    <row r="1881" spans="1:3">
      <c r="A1881" s="2" t="s">
        <v>163</v>
      </c>
      <c r="B1881" s="2">
        <v>34.494916871319802</v>
      </c>
      <c r="C1881" s="2">
        <v>126.70130067858</v>
      </c>
    </row>
    <row r="1882" spans="1:3">
      <c r="A1882" s="2" t="s">
        <v>162</v>
      </c>
      <c r="B1882" s="2">
        <v>34.490741468507203</v>
      </c>
      <c r="C1882" s="2">
        <v>126.698784281801</v>
      </c>
    </row>
    <row r="1883" spans="1:3">
      <c r="A1883" s="2" t="s">
        <v>161</v>
      </c>
      <c r="B1883" s="2">
        <v>34.482997573559999</v>
      </c>
      <c r="C1883" s="2">
        <v>126.69318937729101</v>
      </c>
    </row>
    <row r="1884" spans="1:3">
      <c r="A1884" s="2" t="s">
        <v>160</v>
      </c>
      <c r="B1884" s="2">
        <v>34.481000991037</v>
      </c>
      <c r="C1884" s="2">
        <v>126.68967507305101</v>
      </c>
    </row>
    <row r="1885" spans="1:3">
      <c r="A1885" s="2" t="s">
        <v>159</v>
      </c>
      <c r="B1885" s="2">
        <v>34.476875535311699</v>
      </c>
      <c r="C1885" s="2">
        <v>126.685640963689</v>
      </c>
    </row>
    <row r="1886" spans="1:3">
      <c r="A1886" s="2" t="s">
        <v>158</v>
      </c>
      <c r="B1886" s="2">
        <v>34.474972510605099</v>
      </c>
      <c r="C1886" s="2">
        <v>126.683525488044</v>
      </c>
    </row>
    <row r="1887" spans="1:3">
      <c r="A1887" s="2" t="s">
        <v>324</v>
      </c>
      <c r="B1887" s="2">
        <v>34.466829623004202</v>
      </c>
      <c r="C1887" s="2">
        <v>126.67730873199</v>
      </c>
    </row>
    <row r="1888" spans="1:3">
      <c r="A1888" s="2" t="s">
        <v>323</v>
      </c>
      <c r="B1888" s="2">
        <v>34.463713716170098</v>
      </c>
      <c r="C1888" s="2">
        <v>126.675089558205</v>
      </c>
    </row>
    <row r="1889" spans="1:3">
      <c r="A1889" s="2" t="s">
        <v>324</v>
      </c>
      <c r="B1889" s="2">
        <v>34.466780373712098</v>
      </c>
      <c r="C1889" s="2">
        <v>126.677434088968</v>
      </c>
    </row>
    <row r="1890" spans="1:3">
      <c r="A1890" s="2" t="s">
        <v>158</v>
      </c>
      <c r="B1890" s="2">
        <v>34.474846547483999</v>
      </c>
      <c r="C1890" s="2">
        <v>126.683618487597</v>
      </c>
    </row>
    <row r="1891" spans="1:3">
      <c r="A1891" s="2" t="s">
        <v>159</v>
      </c>
      <c r="B1891" s="2">
        <v>34.476903012581403</v>
      </c>
      <c r="C1891" s="2">
        <v>126.685809585009</v>
      </c>
    </row>
    <row r="1892" spans="1:3">
      <c r="A1892" s="2" t="s">
        <v>160</v>
      </c>
      <c r="B1892" s="2">
        <v>34.480996994997497</v>
      </c>
      <c r="C1892" s="2">
        <v>126.689876478416</v>
      </c>
    </row>
    <row r="1893" spans="1:3">
      <c r="A1893" s="2" t="s">
        <v>161</v>
      </c>
      <c r="B1893" s="2">
        <v>34.482980418665498</v>
      </c>
      <c r="C1893" s="2">
        <v>126.693537799639</v>
      </c>
    </row>
    <row r="1894" spans="1:3">
      <c r="A1894" s="2" t="s">
        <v>208</v>
      </c>
      <c r="B1894" s="2">
        <v>34.477752756529704</v>
      </c>
      <c r="C1894" s="2">
        <v>126.699296325343</v>
      </c>
    </row>
    <row r="1895" spans="1:3">
      <c r="A1895" s="2" t="s">
        <v>162</v>
      </c>
      <c r="B1895" s="2">
        <v>34.483076735622603</v>
      </c>
      <c r="C1895" s="2">
        <v>126.707082664775</v>
      </c>
    </row>
    <row r="1896" spans="1:3">
      <c r="A1896" s="2" t="s">
        <v>209</v>
      </c>
      <c r="B1896" s="2">
        <v>34.478402601015503</v>
      </c>
      <c r="C1896" s="2">
        <v>126.71855614546</v>
      </c>
    </row>
    <row r="1897" spans="1:3">
      <c r="A1897" s="2" t="s">
        <v>331</v>
      </c>
      <c r="B1897" s="2">
        <v>34.480871125664002</v>
      </c>
      <c r="C1897" s="2">
        <v>126.729891039056</v>
      </c>
    </row>
    <row r="1898" spans="1:3">
      <c r="A1898" s="2" t="s">
        <v>210</v>
      </c>
      <c r="B1898" s="2">
        <v>34.472232246323898</v>
      </c>
      <c r="C1898" s="2">
        <v>126.73266458025</v>
      </c>
    </row>
    <row r="1899" spans="1:3">
      <c r="A1899" s="2" t="s">
        <v>802</v>
      </c>
      <c r="B1899" s="2">
        <v>34.4717974685624</v>
      </c>
      <c r="C1899" s="2">
        <v>126.73585521229001</v>
      </c>
    </row>
    <row r="1900" spans="1:3">
      <c r="A1900" s="2" t="s">
        <v>210</v>
      </c>
      <c r="B1900" s="2">
        <v>34.4723487800104</v>
      </c>
      <c r="C1900" s="2">
        <v>126.732364874761</v>
      </c>
    </row>
    <row r="1901" spans="1:3">
      <c r="A1901" s="2" t="s">
        <v>331</v>
      </c>
      <c r="B1901" s="2">
        <v>34.481502345381202</v>
      </c>
      <c r="C1901" s="2">
        <v>126.729981536088</v>
      </c>
    </row>
    <row r="1902" spans="1:3">
      <c r="A1902" s="2" t="s">
        <v>330</v>
      </c>
      <c r="B1902" s="2">
        <v>34.490301778854999</v>
      </c>
      <c r="C1902" s="2">
        <v>126.736738626079</v>
      </c>
    </row>
    <row r="1903" spans="1:3">
      <c r="A1903" s="2" t="s">
        <v>329</v>
      </c>
      <c r="B1903" s="2">
        <v>34.492199846579801</v>
      </c>
      <c r="C1903" s="2">
        <v>126.742260763701</v>
      </c>
    </row>
    <row r="1904" spans="1:3">
      <c r="A1904" s="2" t="s">
        <v>328</v>
      </c>
      <c r="B1904" s="2">
        <v>34.498802605384</v>
      </c>
      <c r="C1904" s="2">
        <v>126.745294616344</v>
      </c>
    </row>
    <row r="1905" spans="1:3">
      <c r="A1905" s="2" t="s">
        <v>327</v>
      </c>
      <c r="B1905" s="2">
        <v>34.5039080161703</v>
      </c>
      <c r="C1905" s="2">
        <v>126.739322819788</v>
      </c>
    </row>
    <row r="1906" spans="1:3">
      <c r="A1906" s="2" t="s">
        <v>325</v>
      </c>
      <c r="B1906" s="2">
        <v>34.508929274218502</v>
      </c>
      <c r="C1906" s="2">
        <v>126.73108007571</v>
      </c>
    </row>
    <row r="1907" spans="1:3">
      <c r="A1907" s="2" t="s">
        <v>326</v>
      </c>
      <c r="B1907" s="2">
        <v>34.511129300081201</v>
      </c>
      <c r="C1907" s="2">
        <v>126.72223040430799</v>
      </c>
    </row>
    <row r="1908" spans="1:3">
      <c r="A1908" s="2" t="s">
        <v>450</v>
      </c>
      <c r="B1908" s="2">
        <v>34.5148745380801</v>
      </c>
      <c r="C1908" s="2">
        <v>126.72210090413</v>
      </c>
    </row>
    <row r="1909" spans="1:3">
      <c r="A1909" s="2" t="s">
        <v>175</v>
      </c>
      <c r="B1909" s="2">
        <v>34.519023120170203</v>
      </c>
      <c r="C1909" s="2">
        <v>126.720959917234</v>
      </c>
    </row>
    <row r="1910" spans="1:3">
      <c r="A1910" s="2" t="s">
        <v>152</v>
      </c>
      <c r="B1910" s="2">
        <v>34.523526192394201</v>
      </c>
      <c r="C1910" s="2">
        <v>126.721102827859</v>
      </c>
    </row>
    <row r="1911" spans="1:3">
      <c r="A1911" s="2" t="s">
        <v>167</v>
      </c>
      <c r="B1911" s="2">
        <v>34.529344778991302</v>
      </c>
      <c r="C1911" s="2">
        <v>126.72395899151699</v>
      </c>
    </row>
    <row r="1912" spans="1:3">
      <c r="A1912" s="2" t="s">
        <v>177</v>
      </c>
      <c r="B1912" s="2">
        <v>34.5354560566835</v>
      </c>
      <c r="C1912" s="2">
        <v>126.726722002771</v>
      </c>
    </row>
    <row r="1913" spans="1:3">
      <c r="A1913" s="2" t="s">
        <v>76</v>
      </c>
      <c r="B1913" s="2">
        <v>34.543151722433997</v>
      </c>
      <c r="C1913" s="2">
        <v>126.727530249319</v>
      </c>
    </row>
    <row r="1914" spans="1:3">
      <c r="A1914" s="2" t="s">
        <v>75</v>
      </c>
      <c r="B1914" s="2">
        <v>34.545997976357697</v>
      </c>
      <c r="C1914" s="2">
        <v>126.728512368087</v>
      </c>
    </row>
    <row r="1915" spans="1:3">
      <c r="A1915" s="2" t="s">
        <v>74</v>
      </c>
      <c r="B1915" s="2">
        <v>34.551155454762799</v>
      </c>
      <c r="C1915" s="2">
        <v>126.727030224236</v>
      </c>
    </row>
    <row r="1916" spans="1:3">
      <c r="A1916" s="2" t="s">
        <v>73</v>
      </c>
      <c r="B1916" s="2">
        <v>34.5544432438002</v>
      </c>
      <c r="C1916" s="2">
        <v>126.725919036085</v>
      </c>
    </row>
    <row r="1917" spans="1:3">
      <c r="A1917" s="2" t="s">
        <v>72</v>
      </c>
      <c r="B1917" s="2">
        <v>34.559983424376703</v>
      </c>
      <c r="C1917" s="2">
        <v>126.724271872777</v>
      </c>
    </row>
    <row r="1918" spans="1:3">
      <c r="A1918" s="2" t="s">
        <v>171</v>
      </c>
      <c r="B1918" s="2">
        <v>34.567437269289798</v>
      </c>
      <c r="C1918" s="2">
        <v>126.713998418253</v>
      </c>
    </row>
    <row r="1919" spans="1:3">
      <c r="A1919" s="2" t="s">
        <v>170</v>
      </c>
      <c r="B1919" s="2">
        <v>34.573483512528298</v>
      </c>
      <c r="C1919" s="2">
        <v>126.71295874904899</v>
      </c>
    </row>
    <row r="1920" spans="1:3">
      <c r="A1920" s="2" t="s">
        <v>25</v>
      </c>
      <c r="B1920" s="2">
        <v>34.577040776768101</v>
      </c>
      <c r="C1920" s="2">
        <v>126.71150247190199</v>
      </c>
    </row>
    <row r="1921" spans="1:3">
      <c r="A1921" s="2" t="s">
        <v>27</v>
      </c>
      <c r="B1921" s="2">
        <v>34.579007585716397</v>
      </c>
      <c r="C1921" s="2">
        <v>126.71605680237499</v>
      </c>
    </row>
    <row r="1922" spans="1:3">
      <c r="A1922" s="2" t="s">
        <v>29</v>
      </c>
      <c r="B1922" s="2">
        <v>34.579664832619997</v>
      </c>
      <c r="C1922" s="2">
        <v>126.719607587428</v>
      </c>
    </row>
    <row r="1923" spans="1:3">
      <c r="A1923" s="2" t="s">
        <v>31</v>
      </c>
      <c r="B1923" s="2">
        <v>34.590652544939601</v>
      </c>
      <c r="C1923" s="2">
        <v>126.727184518852</v>
      </c>
    </row>
    <row r="1924" spans="1:3">
      <c r="A1924" s="2" t="s">
        <v>202</v>
      </c>
      <c r="B1924" s="2">
        <v>34.604799999999997</v>
      </c>
      <c r="C1924" s="2">
        <v>126.7358</v>
      </c>
    </row>
    <row r="1925" spans="1:3">
      <c r="A1925" s="2" t="s">
        <v>32</v>
      </c>
      <c r="B1925" s="2">
        <v>34.610040230846202</v>
      </c>
      <c r="C1925" s="2">
        <v>126.73849819540401</v>
      </c>
    </row>
    <row r="1926" spans="1:3">
      <c r="A1926" s="2" t="s">
        <v>738</v>
      </c>
      <c r="B1926" s="2">
        <v>34.614480922140302</v>
      </c>
      <c r="C1926" s="2">
        <v>126.743265407186</v>
      </c>
    </row>
    <row r="1927" spans="1:3">
      <c r="A1927" s="2" t="s">
        <v>42</v>
      </c>
      <c r="B1927" s="2">
        <v>34.617067134686103</v>
      </c>
      <c r="C1927" s="2">
        <v>126.747144624082</v>
      </c>
    </row>
    <row r="1928" spans="1:3">
      <c r="A1928" s="2" t="s">
        <v>43</v>
      </c>
      <c r="B1928" s="2">
        <v>34.620088422330298</v>
      </c>
      <c r="C1928" s="2">
        <v>126.750046862895</v>
      </c>
    </row>
    <row r="1929" spans="1:3">
      <c r="A1929" s="2" t="s">
        <v>143</v>
      </c>
      <c r="B1929" s="2">
        <v>34.637107775861502</v>
      </c>
      <c r="C1929" s="2">
        <v>126.76962998419</v>
      </c>
    </row>
    <row r="1930" spans="1:3">
      <c r="A1930" s="2" t="s">
        <v>47</v>
      </c>
      <c r="B1930" s="2">
        <v>34.638468185985403</v>
      </c>
      <c r="C1930" s="2">
        <v>126.768042048083</v>
      </c>
    </row>
    <row r="1931" spans="1:3">
      <c r="A1931" s="2" t="s">
        <v>86</v>
      </c>
      <c r="B1931" s="2">
        <v>34.639774159513202</v>
      </c>
      <c r="C1931" s="2">
        <v>126.774664237501</v>
      </c>
    </row>
    <row r="1932" spans="1:3">
      <c r="A1932" s="2" t="s">
        <v>143</v>
      </c>
      <c r="B1932" s="2">
        <v>34.637107775861502</v>
      </c>
      <c r="C1932" s="2">
        <v>126.76962998419</v>
      </c>
    </row>
    <row r="1933" spans="1:3">
      <c r="A1933" s="2" t="s">
        <v>47</v>
      </c>
      <c r="B1933" s="2">
        <v>34.638468185985403</v>
      </c>
      <c r="C1933" s="2">
        <v>126.768042048083</v>
      </c>
    </row>
    <row r="1934" spans="1:3">
      <c r="A1934" s="2" t="s">
        <v>46</v>
      </c>
      <c r="B1934" s="2">
        <v>34.637386315347499</v>
      </c>
      <c r="C1934" s="2">
        <v>126.76211470812601</v>
      </c>
    </row>
    <row r="1935" spans="1:3">
      <c r="A1935" s="2" t="s">
        <v>45</v>
      </c>
      <c r="B1935" s="2">
        <v>34.6360539359776</v>
      </c>
      <c r="C1935" s="2">
        <v>126.75841585095</v>
      </c>
    </row>
    <row r="1936" spans="1:3">
      <c r="A1936" s="2" t="s">
        <v>84</v>
      </c>
      <c r="B1936" s="2">
        <v>34.636743789992103</v>
      </c>
      <c r="C1936" s="2">
        <v>126.749604281123</v>
      </c>
    </row>
    <row r="1937" spans="1:3">
      <c r="A1937" s="2" t="s">
        <v>83</v>
      </c>
      <c r="B1937" s="2">
        <v>34.636201938916201</v>
      </c>
      <c r="C1937" s="2">
        <v>126.743702910325</v>
      </c>
    </row>
    <row r="1938" spans="1:3">
      <c r="A1938" s="2" t="s">
        <v>82</v>
      </c>
      <c r="B1938" s="2">
        <v>34.622258715938898</v>
      </c>
      <c r="C1938" s="2">
        <v>126.751190771155</v>
      </c>
    </row>
    <row r="1939" spans="1:3">
      <c r="A1939" s="2" t="s">
        <v>43</v>
      </c>
      <c r="B1939" s="2">
        <v>34.620221148792901</v>
      </c>
      <c r="C1939" s="2">
        <v>126.74993197145599</v>
      </c>
    </row>
    <row r="1940" spans="1:3">
      <c r="A1940" s="2" t="s">
        <v>42</v>
      </c>
      <c r="B1940" s="2">
        <v>34.617163936862603</v>
      </c>
      <c r="C1940" s="2">
        <v>126.74709526367801</v>
      </c>
    </row>
    <row r="1941" spans="1:3">
      <c r="A1941" s="2" t="s">
        <v>81</v>
      </c>
      <c r="B1941" s="2">
        <v>34.614469195153298</v>
      </c>
      <c r="C1941" s="2">
        <v>126.743047375496</v>
      </c>
    </row>
    <row r="1942" spans="1:3">
      <c r="A1942" s="2" t="s">
        <v>32</v>
      </c>
      <c r="B1942" s="2">
        <v>34.610127875036497</v>
      </c>
      <c r="C1942" s="2">
        <v>126.73838344098399</v>
      </c>
    </row>
    <row r="1943" spans="1:3">
      <c r="A1943" s="2" t="s">
        <v>33</v>
      </c>
      <c r="B1943" s="2">
        <v>34.6083318375209</v>
      </c>
      <c r="C1943" s="2">
        <v>126.73321579793701</v>
      </c>
    </row>
    <row r="1944" spans="1:3">
      <c r="A1944" s="2" t="s">
        <v>40</v>
      </c>
      <c r="B1944" s="2">
        <v>34.6066245557356</v>
      </c>
      <c r="C1944" s="2">
        <v>126.729549888636</v>
      </c>
    </row>
    <row r="1945" spans="1:3">
      <c r="A1945" s="2" t="s">
        <v>35</v>
      </c>
      <c r="B1945" s="2">
        <v>34.612230197870403</v>
      </c>
      <c r="C1945" s="2">
        <v>126.726942226484</v>
      </c>
    </row>
    <row r="1946" spans="1:3">
      <c r="A1946" s="2" t="s">
        <v>37</v>
      </c>
      <c r="B1946" s="2">
        <v>34.612598339652301</v>
      </c>
      <c r="C1946" s="2">
        <v>126.722307186885</v>
      </c>
    </row>
    <row r="1947" spans="1:3">
      <c r="A1947" s="2" t="s">
        <v>35</v>
      </c>
      <c r="B1947" s="2">
        <v>34.612076857024697</v>
      </c>
      <c r="C1947" s="2">
        <v>126.72689911627199</v>
      </c>
    </row>
    <row r="1948" spans="1:3">
      <c r="A1948" s="2" t="s">
        <v>40</v>
      </c>
      <c r="B1948" s="2">
        <v>34.606412465471799</v>
      </c>
      <c r="C1948" s="2">
        <v>126.729436101806</v>
      </c>
    </row>
    <row r="1949" spans="1:3">
      <c r="A1949" s="2" t="s">
        <v>33</v>
      </c>
      <c r="B1949" s="2">
        <v>34.608316288894002</v>
      </c>
      <c r="C1949" s="2">
        <v>126.73331942220101</v>
      </c>
    </row>
    <row r="1950" spans="1:3">
      <c r="A1950" s="2" t="s">
        <v>32</v>
      </c>
      <c r="B1950" s="2">
        <v>34.610049227638903</v>
      </c>
      <c r="C1950" s="2">
        <v>126.738489990088</v>
      </c>
    </row>
    <row r="1951" spans="1:3">
      <c r="A1951" s="2" t="s">
        <v>80</v>
      </c>
      <c r="B1951" s="2">
        <v>34.607697052927698</v>
      </c>
      <c r="C1951" s="2">
        <v>126.74193710482299</v>
      </c>
    </row>
    <row r="1952" spans="1:3">
      <c r="A1952" s="2" t="s">
        <v>32</v>
      </c>
      <c r="B1952" s="2">
        <v>34.610051516271199</v>
      </c>
      <c r="C1952" s="2">
        <v>126.738506337128</v>
      </c>
    </row>
    <row r="1953" spans="1:3">
      <c r="A1953" s="2" t="s">
        <v>81</v>
      </c>
      <c r="B1953" s="2">
        <v>34.614501181405998</v>
      </c>
      <c r="C1953" s="2">
        <v>126.743254441419</v>
      </c>
    </row>
    <row r="1954" spans="1:3">
      <c r="A1954" s="2" t="s">
        <v>42</v>
      </c>
      <c r="B1954" s="2">
        <v>34.617091924052197</v>
      </c>
      <c r="C1954" s="2">
        <v>126.747144548907</v>
      </c>
    </row>
    <row r="1955" spans="1:3">
      <c r="A1955" s="2" t="s">
        <v>43</v>
      </c>
      <c r="B1955" s="2">
        <v>34.620081639253499</v>
      </c>
      <c r="C1955" s="2">
        <v>126.75003597910499</v>
      </c>
    </row>
    <row r="1956" spans="1:3">
      <c r="A1956" s="2" t="s">
        <v>82</v>
      </c>
      <c r="B1956" s="2">
        <v>34.622229908494504</v>
      </c>
      <c r="C1956" s="2">
        <v>126.751430754092</v>
      </c>
    </row>
    <row r="1957" spans="1:3">
      <c r="A1957" s="2" t="s">
        <v>45</v>
      </c>
      <c r="B1957" s="2">
        <v>34.635909437156997</v>
      </c>
      <c r="C1957" s="2">
        <v>126.758279942423</v>
      </c>
    </row>
    <row r="1958" spans="1:3">
      <c r="A1958" s="2" t="s">
        <v>46</v>
      </c>
      <c r="B1958" s="2">
        <v>34.637169674355597</v>
      </c>
      <c r="C1958" s="2">
        <v>126.76196263755899</v>
      </c>
    </row>
    <row r="1959" spans="1:3">
      <c r="A1959" s="2" t="s">
        <v>47</v>
      </c>
      <c r="B1959" s="2">
        <v>34.638468185985403</v>
      </c>
      <c r="C1959" s="2">
        <v>126.768042048083</v>
      </c>
    </row>
    <row r="1960" spans="1:3">
      <c r="A1960" s="2" t="s">
        <v>47</v>
      </c>
      <c r="B1960" s="2">
        <v>34.638468185985403</v>
      </c>
      <c r="C1960" s="2">
        <v>126.768042048083</v>
      </c>
    </row>
    <row r="1961" spans="1:3">
      <c r="A1961" s="2" t="s">
        <v>79</v>
      </c>
      <c r="B1961" s="2">
        <v>34.636753913063103</v>
      </c>
      <c r="C1961" s="2">
        <v>126.769603696812</v>
      </c>
    </row>
    <row r="1962" spans="1:3">
      <c r="A1962" s="2" t="s">
        <v>86</v>
      </c>
      <c r="B1962" s="2">
        <v>34.639774159513202</v>
      </c>
      <c r="C1962" s="2">
        <v>126.774664237501</v>
      </c>
    </row>
    <row r="1963" spans="1:3">
      <c r="A1963" s="2" t="s">
        <v>230</v>
      </c>
      <c r="B1963" s="2">
        <v>34.636507904624899</v>
      </c>
      <c r="C1963" s="2">
        <v>126.780398869829</v>
      </c>
    </row>
    <row r="1964" spans="1:3">
      <c r="A1964" s="2" t="s">
        <v>232</v>
      </c>
      <c r="B1964" s="2">
        <v>34.6307230965431</v>
      </c>
      <c r="C1964" s="2">
        <v>126.786837469895</v>
      </c>
    </row>
    <row r="1965" spans="1:3">
      <c r="A1965" s="2" t="s">
        <v>234</v>
      </c>
      <c r="B1965" s="2">
        <v>34.623941828860403</v>
      </c>
      <c r="C1965" s="2">
        <v>126.79593837896201</v>
      </c>
    </row>
    <row r="1966" spans="1:3">
      <c r="A1966" s="2" t="s">
        <v>235</v>
      </c>
      <c r="B1966" s="2">
        <v>34.620303173380499</v>
      </c>
      <c r="C1966" s="2">
        <v>126.792463404255</v>
      </c>
    </row>
    <row r="1967" spans="1:3">
      <c r="A1967" s="2" t="s">
        <v>237</v>
      </c>
      <c r="B1967" s="2">
        <v>34.615334538087801</v>
      </c>
      <c r="C1967" s="2">
        <v>126.78883944870201</v>
      </c>
    </row>
    <row r="1968" spans="1:3">
      <c r="A1968" s="2" t="s">
        <v>239</v>
      </c>
      <c r="B1968" s="2">
        <v>34.609984767678696</v>
      </c>
      <c r="C1968" s="2">
        <v>126.788994730894</v>
      </c>
    </row>
    <row r="1969" spans="1:3">
      <c r="A1969" s="2" t="s">
        <v>553</v>
      </c>
      <c r="B1969" s="2">
        <v>34.593407078178501</v>
      </c>
      <c r="C1969" s="2">
        <v>126.791500201544</v>
      </c>
    </row>
    <row r="1970" spans="1:3">
      <c r="A1970" s="2" t="s">
        <v>242</v>
      </c>
      <c r="B1970" s="2">
        <v>34.588983207404901</v>
      </c>
      <c r="C1970" s="2">
        <v>126.79279746139299</v>
      </c>
    </row>
    <row r="1971" spans="1:3">
      <c r="A1971" s="2" t="s">
        <v>261</v>
      </c>
      <c r="B1971" s="2">
        <v>34.585019659447198</v>
      </c>
      <c r="C1971" s="2">
        <v>126.794453132502</v>
      </c>
    </row>
    <row r="1972" spans="1:3">
      <c r="A1972" s="2" t="s">
        <v>245</v>
      </c>
      <c r="B1972" s="2">
        <v>34.575830478834497</v>
      </c>
      <c r="C1972" s="2">
        <v>126.79777250599101</v>
      </c>
    </row>
    <row r="1973" spans="1:3">
      <c r="A1973" s="2" t="s">
        <v>247</v>
      </c>
      <c r="B1973" s="2">
        <v>34.571352332373898</v>
      </c>
      <c r="C1973" s="2">
        <v>126.799003899707</v>
      </c>
    </row>
    <row r="1974" spans="1:3">
      <c r="A1974" s="2" t="s">
        <v>249</v>
      </c>
      <c r="B1974" s="2">
        <v>34.5693469564713</v>
      </c>
      <c r="C1974" s="2">
        <v>126.79921032929499</v>
      </c>
    </row>
    <row r="1975" spans="1:3">
      <c r="A1975" s="2" t="s">
        <v>251</v>
      </c>
      <c r="B1975" s="2">
        <v>34.564152107655801</v>
      </c>
      <c r="C1975" s="2">
        <v>126.800421466874</v>
      </c>
    </row>
    <row r="1976" spans="1:3">
      <c r="A1976" s="2" t="s">
        <v>253</v>
      </c>
      <c r="B1976" s="2">
        <v>34.551569899910703</v>
      </c>
      <c r="C1976" s="2">
        <v>126.80443915553199</v>
      </c>
    </row>
    <row r="1977" spans="1:3">
      <c r="A1977" s="2" t="s">
        <v>255</v>
      </c>
      <c r="B1977" s="2">
        <v>34.536751345408199</v>
      </c>
      <c r="C1977" s="2">
        <v>126.794239593011</v>
      </c>
    </row>
    <row r="1978" spans="1:3">
      <c r="A1978" s="2" t="s">
        <v>257</v>
      </c>
      <c r="B1978" s="2">
        <v>34.5246546216014</v>
      </c>
      <c r="C1978" s="2">
        <v>126.792020212724</v>
      </c>
    </row>
    <row r="1979" spans="1:3">
      <c r="A1979" s="2" t="s">
        <v>258</v>
      </c>
      <c r="B1979" s="2">
        <v>34.517574251239402</v>
      </c>
      <c r="C1979" s="2">
        <v>126.789701740675</v>
      </c>
    </row>
    <row r="1980" spans="1:3">
      <c r="A1980" s="2" t="s">
        <v>260</v>
      </c>
      <c r="B1980" s="2">
        <v>34.507028019158</v>
      </c>
      <c r="C1980" s="2">
        <v>126.798178402503</v>
      </c>
    </row>
    <row r="1981" spans="1:3">
      <c r="A1981" s="2" t="s">
        <v>259</v>
      </c>
      <c r="B1981" s="2">
        <v>34.498604923679203</v>
      </c>
      <c r="C1981" s="2">
        <v>126.79878667048899</v>
      </c>
    </row>
    <row r="1982" spans="1:3">
      <c r="A1982" s="2" t="s">
        <v>787</v>
      </c>
      <c r="B1982" s="2">
        <v>34.4953747458339</v>
      </c>
      <c r="C1982" s="2">
        <v>126.79972534399499</v>
      </c>
    </row>
    <row r="1983" spans="1:3">
      <c r="A1983" s="2" t="s">
        <v>256</v>
      </c>
      <c r="B1983" s="2">
        <v>34.4923140183367</v>
      </c>
      <c r="C1983" s="2">
        <v>126.799553018228</v>
      </c>
    </row>
    <row r="1984" spans="1:3">
      <c r="A1984" s="2" t="s">
        <v>254</v>
      </c>
      <c r="B1984" s="2">
        <v>34.483475504028398</v>
      </c>
      <c r="C1984" s="2">
        <v>126.799721127795</v>
      </c>
    </row>
    <row r="1985" spans="1:3">
      <c r="A1985" s="2" t="s">
        <v>252</v>
      </c>
      <c r="B1985" s="2">
        <v>34.474086927048901</v>
      </c>
      <c r="C1985" s="2">
        <v>126.802562805522</v>
      </c>
    </row>
    <row r="1986" spans="1:3">
      <c r="A1986" s="2" t="s">
        <v>250</v>
      </c>
      <c r="B1986" s="2">
        <v>34.469016486387503</v>
      </c>
      <c r="C1986" s="2">
        <v>126.80839793010701</v>
      </c>
    </row>
    <row r="1987" spans="1:3">
      <c r="A1987" s="2" t="s">
        <v>248</v>
      </c>
      <c r="B1987" s="2">
        <v>34.464690358886301</v>
      </c>
      <c r="C1987" s="2">
        <v>126.811868893902</v>
      </c>
    </row>
    <row r="1988" spans="1:3">
      <c r="A1988" s="2" t="s">
        <v>525</v>
      </c>
      <c r="B1988" s="2">
        <v>34.460322937552803</v>
      </c>
      <c r="C1988" s="2">
        <v>126.814926023148</v>
      </c>
    </row>
    <row r="1989" spans="1:3">
      <c r="A1989" s="2" t="s">
        <v>244</v>
      </c>
      <c r="B1989" s="2">
        <v>34.457200729778499</v>
      </c>
      <c r="C1989" s="2">
        <v>126.81582531199101</v>
      </c>
    </row>
    <row r="1990" spans="1:3">
      <c r="A1990" s="2" t="s">
        <v>243</v>
      </c>
      <c r="B1990" s="2">
        <v>34.454442419476699</v>
      </c>
      <c r="C1990" s="2">
        <v>126.81593475224101</v>
      </c>
    </row>
    <row r="1991" spans="1:3">
      <c r="A1991" s="2" t="s">
        <v>241</v>
      </c>
      <c r="B1991" s="2">
        <v>34.451514153430203</v>
      </c>
      <c r="C1991" s="2">
        <v>126.816926014678</v>
      </c>
    </row>
    <row r="1992" spans="1:3">
      <c r="A1992" s="2" t="s">
        <v>240</v>
      </c>
      <c r="B1992" s="2">
        <v>34.451207801713103</v>
      </c>
      <c r="C1992" s="2">
        <v>126.826293492624</v>
      </c>
    </row>
    <row r="1993" spans="1:3">
      <c r="A1993" s="2" t="s">
        <v>238</v>
      </c>
      <c r="B1993" s="2">
        <v>34.434369794803501</v>
      </c>
      <c r="C1993" s="2">
        <v>126.822525791055</v>
      </c>
    </row>
    <row r="1994" spans="1:3">
      <c r="A1994" s="2" t="s">
        <v>236</v>
      </c>
      <c r="B1994" s="2">
        <v>34.429743544687597</v>
      </c>
      <c r="C1994" s="2">
        <v>126.818279017713</v>
      </c>
    </row>
    <row r="1995" spans="1:3">
      <c r="A1995" s="2" t="s">
        <v>62</v>
      </c>
      <c r="B1995" s="2">
        <v>34.419826177346003</v>
      </c>
      <c r="C1995" s="2">
        <v>126.814457793369</v>
      </c>
    </row>
    <row r="1996" spans="1:3">
      <c r="A1996" s="2" t="s">
        <v>233</v>
      </c>
      <c r="B1996" s="2">
        <v>34.417354914463502</v>
      </c>
      <c r="C1996" s="2">
        <v>126.809255524402</v>
      </c>
    </row>
    <row r="1997" spans="1:3">
      <c r="A1997" s="2" t="s">
        <v>231</v>
      </c>
      <c r="B1997" s="2">
        <v>34.413885339791598</v>
      </c>
      <c r="C1997" s="2">
        <v>126.80706890450099</v>
      </c>
    </row>
    <row r="1998" spans="1:3">
      <c r="A1998" s="2" t="s">
        <v>229</v>
      </c>
      <c r="B1998" s="2">
        <v>34.410853481487798</v>
      </c>
      <c r="C1998" s="2">
        <v>126.80522407104</v>
      </c>
    </row>
    <row r="1999" spans="1:3">
      <c r="A1999" s="2" t="s">
        <v>228</v>
      </c>
      <c r="B1999" s="2">
        <v>34.403176972906103</v>
      </c>
      <c r="C1999" s="2">
        <v>126.80350443317499</v>
      </c>
    </row>
    <row r="2000" spans="1:3">
      <c r="A2000" s="2" t="s">
        <v>227</v>
      </c>
      <c r="B2000" s="2">
        <v>34.396757897996501</v>
      </c>
      <c r="C2000" s="2">
        <v>126.80312793392299</v>
      </c>
    </row>
    <row r="2001" spans="1:3">
      <c r="A2001" s="2" t="s">
        <v>228</v>
      </c>
      <c r="B2001" s="2">
        <v>34.403260541926201</v>
      </c>
      <c r="C2001" s="2">
        <v>126.80361843510499</v>
      </c>
    </row>
    <row r="2002" spans="1:3">
      <c r="A2002" s="2" t="s">
        <v>229</v>
      </c>
      <c r="B2002" s="2">
        <v>34.410871662297701</v>
      </c>
      <c r="C2002" s="2">
        <v>126.805319201933</v>
      </c>
    </row>
    <row r="2003" spans="1:3">
      <c r="A2003" s="2" t="s">
        <v>231</v>
      </c>
      <c r="B2003" s="2">
        <v>34.413842614535099</v>
      </c>
      <c r="C2003" s="2">
        <v>126.80712882778001</v>
      </c>
    </row>
    <row r="2004" spans="1:3">
      <c r="A2004" s="2" t="s">
        <v>233</v>
      </c>
      <c r="B2004" s="2">
        <v>34.417300966483303</v>
      </c>
      <c r="C2004" s="2">
        <v>126.809345388347</v>
      </c>
    </row>
    <row r="2005" spans="1:3">
      <c r="A2005" s="2" t="s">
        <v>62</v>
      </c>
      <c r="B2005" s="2">
        <v>34.419803727345197</v>
      </c>
      <c r="C2005" s="2">
        <v>126.814514952862</v>
      </c>
    </row>
    <row r="2006" spans="1:3">
      <c r="A2006" s="2" t="s">
        <v>236</v>
      </c>
      <c r="B2006" s="2">
        <v>34.430093447129103</v>
      </c>
      <c r="C2006" s="2">
        <v>126.818672639102</v>
      </c>
    </row>
    <row r="2007" spans="1:3">
      <c r="A2007" s="2" t="s">
        <v>238</v>
      </c>
      <c r="B2007" s="2">
        <v>34.434347384513003</v>
      </c>
      <c r="C2007" s="2">
        <v>126.82261287813201</v>
      </c>
    </row>
    <row r="2008" spans="1:3">
      <c r="A2008" s="2" t="s">
        <v>240</v>
      </c>
      <c r="B2008" s="2">
        <v>34.451318161060897</v>
      </c>
      <c r="C2008" s="2">
        <v>126.826244294399</v>
      </c>
    </row>
    <row r="2009" spans="1:3">
      <c r="A2009" s="2" t="s">
        <v>241</v>
      </c>
      <c r="B2009" s="2">
        <v>34.451514153430203</v>
      </c>
      <c r="C2009" s="2">
        <v>126.816926014678</v>
      </c>
    </row>
    <row r="2010" spans="1:3">
      <c r="A2010" s="2" t="s">
        <v>243</v>
      </c>
      <c r="B2010" s="2">
        <v>34.454311781539197</v>
      </c>
      <c r="C2010" s="2">
        <v>126.81598401034999</v>
      </c>
    </row>
    <row r="2011" spans="1:3">
      <c r="A2011" s="2" t="s">
        <v>244</v>
      </c>
      <c r="B2011" s="2">
        <v>34.457187429133</v>
      </c>
      <c r="C2011" s="2">
        <v>126.81597226065701</v>
      </c>
    </row>
    <row r="2012" spans="1:3">
      <c r="A2012" s="2" t="s">
        <v>525</v>
      </c>
      <c r="B2012" s="2">
        <v>34.460345506972502</v>
      </c>
      <c r="C2012" s="2">
        <v>126.81494774001099</v>
      </c>
    </row>
    <row r="2013" spans="1:3">
      <c r="A2013" s="2" t="s">
        <v>248</v>
      </c>
      <c r="B2013" s="2">
        <v>34.464906679478503</v>
      </c>
      <c r="C2013" s="2">
        <v>126.81184936173</v>
      </c>
    </row>
    <row r="2014" spans="1:3">
      <c r="A2014" s="2" t="s">
        <v>250</v>
      </c>
      <c r="B2014" s="2">
        <v>34.4690077446716</v>
      </c>
      <c r="C2014" s="2">
        <v>126.80857210137199</v>
      </c>
    </row>
    <row r="2015" spans="1:3">
      <c r="A2015" s="2" t="s">
        <v>252</v>
      </c>
      <c r="B2015" s="2">
        <v>34.474328558495799</v>
      </c>
      <c r="C2015" s="2">
        <v>126.802867020476</v>
      </c>
    </row>
    <row r="2016" spans="1:3">
      <c r="A2016" s="2" t="s">
        <v>254</v>
      </c>
      <c r="B2016" s="2">
        <v>34.483563863822198</v>
      </c>
      <c r="C2016" s="2">
        <v>126.80000668314101</v>
      </c>
    </row>
    <row r="2017" spans="1:3">
      <c r="A2017" s="2" t="s">
        <v>256</v>
      </c>
      <c r="B2017" s="2">
        <v>34.492320975629802</v>
      </c>
      <c r="C2017" s="2">
        <v>126.799672763879</v>
      </c>
    </row>
    <row r="2018" spans="1:3">
      <c r="A2018" s="2" t="s">
        <v>787</v>
      </c>
      <c r="B2018" s="2">
        <v>34.4955078573091</v>
      </c>
      <c r="C2018" s="2">
        <v>126.799814850865</v>
      </c>
    </row>
    <row r="2019" spans="1:3">
      <c r="A2019" s="2" t="s">
        <v>259</v>
      </c>
      <c r="B2019" s="2">
        <v>34.498260498982397</v>
      </c>
      <c r="C2019" s="2">
        <v>126.799018873351</v>
      </c>
    </row>
    <row r="2020" spans="1:3">
      <c r="A2020" s="2" t="s">
        <v>260</v>
      </c>
      <c r="B2020" s="2">
        <v>34.507258158871302</v>
      </c>
      <c r="C2020" s="2">
        <v>126.79834118909299</v>
      </c>
    </row>
    <row r="2021" spans="1:3">
      <c r="A2021" s="2" t="s">
        <v>258</v>
      </c>
      <c r="B2021" s="2">
        <v>34.517506811270501</v>
      </c>
      <c r="C2021" s="2">
        <v>126.789799926928</v>
      </c>
    </row>
    <row r="2022" spans="1:3">
      <c r="A2022" s="2" t="s">
        <v>257</v>
      </c>
      <c r="B2022" s="2">
        <v>34.524821551720002</v>
      </c>
      <c r="C2022" s="2">
        <v>126.79211510021899</v>
      </c>
    </row>
    <row r="2023" spans="1:3">
      <c r="A2023" s="2" t="s">
        <v>255</v>
      </c>
      <c r="B2023" s="2">
        <v>34.536498926658702</v>
      </c>
      <c r="C2023" s="2">
        <v>126.79423204411501</v>
      </c>
    </row>
    <row r="2024" spans="1:3">
      <c r="A2024" s="2" t="s">
        <v>253</v>
      </c>
      <c r="B2024" s="2">
        <v>34.551328885567003</v>
      </c>
      <c r="C2024" s="2">
        <v>126.804515985561</v>
      </c>
    </row>
    <row r="2025" spans="1:3">
      <c r="A2025" s="2" t="s">
        <v>251</v>
      </c>
      <c r="B2025" s="2">
        <v>34.564246928324401</v>
      </c>
      <c r="C2025" s="2">
        <v>126.800524760405</v>
      </c>
    </row>
    <row r="2026" spans="1:3">
      <c r="A2026" s="2" t="s">
        <v>249</v>
      </c>
      <c r="B2026" s="2">
        <v>34.569029444593298</v>
      </c>
      <c r="C2026" s="2">
        <v>126.799360932742</v>
      </c>
    </row>
    <row r="2027" spans="1:3">
      <c r="A2027" s="2" t="s">
        <v>247</v>
      </c>
      <c r="B2027" s="2">
        <v>34.571618360774202</v>
      </c>
      <c r="C2027" s="2">
        <v>126.79906592191</v>
      </c>
    </row>
    <row r="2028" spans="1:3">
      <c r="A2028" s="2" t="s">
        <v>245</v>
      </c>
      <c r="B2028" s="2">
        <v>34.575972591147199</v>
      </c>
      <c r="C2028" s="2">
        <v>126.797853899668</v>
      </c>
    </row>
    <row r="2029" spans="1:3">
      <c r="A2029" s="2" t="s">
        <v>261</v>
      </c>
      <c r="B2029" s="2">
        <v>34.585204440718002</v>
      </c>
      <c r="C2029" s="2">
        <v>126.794444502845</v>
      </c>
    </row>
    <row r="2030" spans="1:3">
      <c r="A2030" s="2" t="s">
        <v>242</v>
      </c>
      <c r="B2030" s="2">
        <v>34.589246938314403</v>
      </c>
      <c r="C2030" s="2">
        <v>126.79283223205</v>
      </c>
    </row>
    <row r="2031" spans="1:3">
      <c r="A2031" s="2" t="s">
        <v>553</v>
      </c>
      <c r="B2031" s="2">
        <v>34.593436598327699</v>
      </c>
      <c r="C2031" s="2">
        <v>126.791630935645</v>
      </c>
    </row>
    <row r="2032" spans="1:3">
      <c r="A2032" s="2" t="s">
        <v>239</v>
      </c>
      <c r="B2032" s="2">
        <v>34.610352258048501</v>
      </c>
      <c r="C2032" s="2">
        <v>126.78908374978</v>
      </c>
    </row>
    <row r="2033" spans="1:3">
      <c r="A2033" s="2" t="s">
        <v>237</v>
      </c>
      <c r="B2033" s="2">
        <v>34.6153099420304</v>
      </c>
      <c r="C2033" s="2">
        <v>126.78895127198901</v>
      </c>
    </row>
    <row r="2034" spans="1:3">
      <c r="A2034" s="2" t="s">
        <v>235</v>
      </c>
      <c r="B2034" s="2">
        <v>34.620267287576603</v>
      </c>
      <c r="C2034" s="2">
        <v>126.79256435708101</v>
      </c>
    </row>
    <row r="2035" spans="1:3">
      <c r="A2035" s="2" t="s">
        <v>234</v>
      </c>
      <c r="B2035" s="2">
        <v>34.624007369719301</v>
      </c>
      <c r="C2035" s="2">
        <v>126.796049991198</v>
      </c>
    </row>
    <row r="2036" spans="1:3">
      <c r="A2036" s="2" t="s">
        <v>232</v>
      </c>
      <c r="B2036" s="2">
        <v>34.630620312270601</v>
      </c>
      <c r="C2036" s="2">
        <v>126.787342112853</v>
      </c>
    </row>
    <row r="2037" spans="1:3">
      <c r="A2037" s="2" t="s">
        <v>230</v>
      </c>
      <c r="B2037" s="2">
        <v>34.637097993039099</v>
      </c>
      <c r="C2037" s="2">
        <v>126.78020372664101</v>
      </c>
    </row>
    <row r="2038" spans="1:3">
      <c r="A2038" s="2" t="s">
        <v>86</v>
      </c>
      <c r="B2038" s="2">
        <v>34.639776408050203</v>
      </c>
      <c r="C2038" s="2">
        <v>126.774661504742</v>
      </c>
    </row>
    <row r="2039" spans="1:3">
      <c r="A2039" s="2" t="s">
        <v>143</v>
      </c>
      <c r="B2039" s="2">
        <v>34.637107775861502</v>
      </c>
      <c r="C2039" s="2">
        <v>126.76962998419</v>
      </c>
    </row>
    <row r="2040" spans="1:3">
      <c r="A2040" s="2" t="s">
        <v>47</v>
      </c>
      <c r="B2040" s="2">
        <v>34.638468185985403</v>
      </c>
      <c r="C2040" s="2">
        <v>126.768042048083</v>
      </c>
    </row>
    <row r="2041" spans="1:3">
      <c r="A2041" s="2" t="s">
        <v>47</v>
      </c>
      <c r="B2041" s="2">
        <v>34.638468185985403</v>
      </c>
      <c r="C2041" s="2">
        <v>126.768042048083</v>
      </c>
    </row>
    <row r="2042" spans="1:3">
      <c r="A2042" s="2" t="s">
        <v>79</v>
      </c>
      <c r="B2042" s="2">
        <v>34.636753913063103</v>
      </c>
      <c r="C2042" s="2">
        <v>126.769603696812</v>
      </c>
    </row>
    <row r="2043" spans="1:3">
      <c r="A2043" s="2" t="s">
        <v>86</v>
      </c>
      <c r="B2043" s="2">
        <v>34.639774159513202</v>
      </c>
      <c r="C2043" s="2">
        <v>126.774664237501</v>
      </c>
    </row>
    <row r="2044" spans="1:3">
      <c r="A2044" s="2" t="s">
        <v>230</v>
      </c>
      <c r="B2044" s="2">
        <v>34.636507904624899</v>
      </c>
      <c r="C2044" s="2">
        <v>126.780398869829</v>
      </c>
    </row>
    <row r="2045" spans="1:3">
      <c r="A2045" s="2" t="s">
        <v>232</v>
      </c>
      <c r="B2045" s="2">
        <v>34.6307230965431</v>
      </c>
      <c r="C2045" s="2">
        <v>126.786837469895</v>
      </c>
    </row>
    <row r="2046" spans="1:3">
      <c r="A2046" s="2" t="s">
        <v>234</v>
      </c>
      <c r="B2046" s="2">
        <v>34.623941828860403</v>
      </c>
      <c r="C2046" s="2">
        <v>126.79593837896201</v>
      </c>
    </row>
    <row r="2047" spans="1:3">
      <c r="A2047" s="2" t="s">
        <v>235</v>
      </c>
      <c r="B2047" s="2">
        <v>34.620303173380499</v>
      </c>
      <c r="C2047" s="2">
        <v>126.792463404255</v>
      </c>
    </row>
    <row r="2048" spans="1:3">
      <c r="A2048" s="2" t="s">
        <v>237</v>
      </c>
      <c r="B2048" s="2">
        <v>34.615334538087801</v>
      </c>
      <c r="C2048" s="2">
        <v>126.78883944870201</v>
      </c>
    </row>
    <row r="2049" spans="1:3">
      <c r="A2049" s="2" t="s">
        <v>239</v>
      </c>
      <c r="B2049" s="2">
        <v>34.609984767678696</v>
      </c>
      <c r="C2049" s="2">
        <v>126.788994730894</v>
      </c>
    </row>
    <row r="2050" spans="1:3">
      <c r="A2050" s="2" t="s">
        <v>309</v>
      </c>
      <c r="B2050" s="2">
        <v>34.593407078178501</v>
      </c>
      <c r="C2050" s="2">
        <v>126.791500201544</v>
      </c>
    </row>
    <row r="2051" spans="1:3">
      <c r="A2051" s="2" t="s">
        <v>357</v>
      </c>
      <c r="B2051" s="2">
        <v>34.600288369088098</v>
      </c>
      <c r="C2051" s="2">
        <v>126.797470683127</v>
      </c>
    </row>
    <row r="2052" spans="1:3">
      <c r="A2052" s="2" t="s">
        <v>356</v>
      </c>
      <c r="B2052" s="2">
        <v>34.5958063131621</v>
      </c>
      <c r="C2052" s="2">
        <v>126.80042482265</v>
      </c>
    </row>
    <row r="2053" spans="1:3">
      <c r="A2053" s="2" t="s">
        <v>355</v>
      </c>
      <c r="B2053" s="2">
        <v>34.593032346590199</v>
      </c>
      <c r="C2053" s="2">
        <v>126.80055953862001</v>
      </c>
    </row>
    <row r="2054" spans="1:3">
      <c r="A2054" s="2" t="s">
        <v>146</v>
      </c>
      <c r="B2054" s="2">
        <v>34.586915096279903</v>
      </c>
      <c r="C2054" s="2">
        <v>126.795887239401</v>
      </c>
    </row>
    <row r="2055" spans="1:3">
      <c r="A2055" s="2" t="s">
        <v>261</v>
      </c>
      <c r="B2055" s="2">
        <v>34.585200680777497</v>
      </c>
      <c r="C2055" s="2">
        <v>126.79488866997301</v>
      </c>
    </row>
    <row r="2056" spans="1:3">
      <c r="A2056" s="2" t="s">
        <v>245</v>
      </c>
      <c r="B2056" s="2">
        <v>34.575830478834497</v>
      </c>
      <c r="C2056" s="2">
        <v>126.79777250599101</v>
      </c>
    </row>
    <row r="2057" spans="1:3">
      <c r="A2057" s="2" t="s">
        <v>789</v>
      </c>
      <c r="B2057" s="2">
        <v>34.571352332373898</v>
      </c>
      <c r="C2057" s="2">
        <v>126.799003899707</v>
      </c>
    </row>
    <row r="2058" spans="1:3">
      <c r="A2058" s="2" t="s">
        <v>249</v>
      </c>
      <c r="B2058" s="2">
        <v>34.5693469564713</v>
      </c>
      <c r="C2058" s="2">
        <v>126.79921032929499</v>
      </c>
    </row>
    <row r="2059" spans="1:3">
      <c r="A2059" s="2" t="s">
        <v>353</v>
      </c>
      <c r="B2059" s="2">
        <v>34.570205844026503</v>
      </c>
      <c r="C2059" s="2">
        <v>126.80634620869</v>
      </c>
    </row>
    <row r="2060" spans="1:3">
      <c r="A2060" s="2" t="s">
        <v>352</v>
      </c>
      <c r="B2060" s="2">
        <v>34.5698493746361</v>
      </c>
      <c r="C2060" s="2">
        <v>126.811855761552</v>
      </c>
    </row>
    <row r="2061" spans="1:3">
      <c r="A2061" s="2" t="s">
        <v>351</v>
      </c>
      <c r="B2061" s="2">
        <v>34.570091699405502</v>
      </c>
      <c r="C2061" s="2">
        <v>126.82165489400199</v>
      </c>
    </row>
    <row r="2062" spans="1:3">
      <c r="A2062" s="2" t="s">
        <v>350</v>
      </c>
      <c r="B2062" s="2">
        <v>34.568954773269297</v>
      </c>
      <c r="C2062" s="2">
        <v>126.825569511724</v>
      </c>
    </row>
    <row r="2063" spans="1:3">
      <c r="A2063" s="2" t="s">
        <v>382</v>
      </c>
      <c r="B2063" s="2">
        <v>34.568216345705103</v>
      </c>
      <c r="C2063" s="2">
        <v>126.83091348959501</v>
      </c>
    </row>
    <row r="2064" spans="1:3">
      <c r="A2064" s="2" t="s">
        <v>454</v>
      </c>
      <c r="B2064" s="2">
        <v>34.566549649136199</v>
      </c>
      <c r="C2064" s="2">
        <v>126.83659700478999</v>
      </c>
    </row>
    <row r="2065" spans="1:3">
      <c r="A2065" s="2" t="s">
        <v>344</v>
      </c>
      <c r="B2065" s="2">
        <v>34.563577499694503</v>
      </c>
      <c r="C2065" s="2">
        <v>126.840283201153</v>
      </c>
    </row>
    <row r="2066" spans="1:3">
      <c r="A2066" s="2" t="s">
        <v>343</v>
      </c>
      <c r="B2066" s="2">
        <v>34.561404117204297</v>
      </c>
      <c r="C2066" s="2">
        <v>126.84306868344299</v>
      </c>
    </row>
    <row r="2067" spans="1:3">
      <c r="A2067" s="2" t="s">
        <v>342</v>
      </c>
      <c r="B2067" s="2">
        <v>34.557697069871502</v>
      </c>
      <c r="C2067" s="2">
        <v>126.848545438336</v>
      </c>
    </row>
    <row r="2068" spans="1:3">
      <c r="A2068" s="2" t="s">
        <v>341</v>
      </c>
      <c r="B2068" s="2">
        <v>34.558541767248798</v>
      </c>
      <c r="C2068" s="2">
        <v>126.855648173242</v>
      </c>
    </row>
    <row r="2069" spans="1:3">
      <c r="A2069" s="2" t="s">
        <v>340</v>
      </c>
      <c r="B2069" s="2">
        <v>34.558654476993503</v>
      </c>
      <c r="C2069" s="2">
        <v>126.855672494831</v>
      </c>
    </row>
    <row r="2070" spans="1:3">
      <c r="A2070" s="2" t="s">
        <v>341</v>
      </c>
      <c r="B2070" s="2">
        <v>34.557786994691398</v>
      </c>
      <c r="C2070" s="2">
        <v>126.848368215126</v>
      </c>
    </row>
    <row r="2071" spans="1:3">
      <c r="A2071" s="2" t="s">
        <v>342</v>
      </c>
      <c r="B2071" s="2">
        <v>34.561341261009197</v>
      </c>
      <c r="C2071" s="2">
        <v>126.843259489841</v>
      </c>
    </row>
    <row r="2072" spans="1:3">
      <c r="A2072" s="2" t="s">
        <v>343</v>
      </c>
      <c r="B2072" s="2">
        <v>34.563672229781098</v>
      </c>
      <c r="C2072" s="2">
        <v>126.84034295235</v>
      </c>
    </row>
    <row r="2073" spans="1:3">
      <c r="A2073" s="2" t="s">
        <v>344</v>
      </c>
      <c r="B2073" s="2">
        <v>34.566583617321903</v>
      </c>
      <c r="C2073" s="2">
        <v>126.83671953138899</v>
      </c>
    </row>
    <row r="2074" spans="1:3">
      <c r="A2074" s="2" t="s">
        <v>382</v>
      </c>
      <c r="B2074" s="2">
        <v>34.568250266789498</v>
      </c>
      <c r="C2074" s="2">
        <v>126.830997875593</v>
      </c>
    </row>
    <row r="2075" spans="1:3">
      <c r="A2075" s="2" t="s">
        <v>350</v>
      </c>
      <c r="B2075" s="2">
        <v>34.569065126088802</v>
      </c>
      <c r="C2075" s="2">
        <v>126.82551751825</v>
      </c>
    </row>
    <row r="2076" spans="1:3">
      <c r="A2076" s="2" t="s">
        <v>351</v>
      </c>
      <c r="B2076" s="2">
        <v>34.570177364338697</v>
      </c>
      <c r="C2076" s="2">
        <v>126.821673781936</v>
      </c>
    </row>
    <row r="2077" spans="1:3">
      <c r="A2077" s="2" t="s">
        <v>352</v>
      </c>
      <c r="B2077" s="2">
        <v>34.569921553007099</v>
      </c>
      <c r="C2077" s="2">
        <v>126.811896464933</v>
      </c>
    </row>
    <row r="2078" spans="1:3">
      <c r="A2078" s="2" t="s">
        <v>353</v>
      </c>
      <c r="B2078" s="2">
        <v>34.570295923396003</v>
      </c>
      <c r="C2078" s="2">
        <v>126.806305133705</v>
      </c>
    </row>
    <row r="2079" spans="1:3">
      <c r="A2079" s="2" t="s">
        <v>249</v>
      </c>
      <c r="B2079" s="2">
        <v>34.569272824936697</v>
      </c>
      <c r="C2079" s="2">
        <v>126.79935489939299</v>
      </c>
    </row>
    <row r="2080" spans="1:3">
      <c r="A2080" s="2" t="s">
        <v>789</v>
      </c>
      <c r="B2080" s="2">
        <v>34.571607074816797</v>
      </c>
      <c r="C2080" s="2">
        <v>126.799055051255</v>
      </c>
    </row>
    <row r="2081" spans="1:3">
      <c r="A2081" s="2" t="s">
        <v>245</v>
      </c>
      <c r="B2081" s="2">
        <v>34.575970360105501</v>
      </c>
      <c r="C2081" s="2">
        <v>126.797867528038</v>
      </c>
    </row>
    <row r="2082" spans="1:3">
      <c r="A2082" s="2" t="s">
        <v>261</v>
      </c>
      <c r="B2082" s="2">
        <v>34.584889519340301</v>
      </c>
      <c r="C2082" s="2">
        <v>126.794791338642</v>
      </c>
    </row>
    <row r="2083" spans="1:3">
      <c r="A2083" s="2" t="s">
        <v>242</v>
      </c>
      <c r="B2083" s="2">
        <v>34.589246938314403</v>
      </c>
      <c r="C2083" s="2">
        <v>126.79283223205</v>
      </c>
    </row>
    <row r="2084" spans="1:3">
      <c r="A2084" s="2" t="s">
        <v>309</v>
      </c>
      <c r="B2084" s="2">
        <v>34.593436598327699</v>
      </c>
      <c r="C2084" s="2">
        <v>126.791630935645</v>
      </c>
    </row>
    <row r="2085" spans="1:3">
      <c r="A2085" s="2" t="s">
        <v>239</v>
      </c>
      <c r="B2085" s="2">
        <v>34.610352258048501</v>
      </c>
      <c r="C2085" s="2">
        <v>126.78908374978</v>
      </c>
    </row>
    <row r="2086" spans="1:3">
      <c r="A2086" s="2" t="s">
        <v>237</v>
      </c>
      <c r="B2086" s="2">
        <v>34.6153099420304</v>
      </c>
      <c r="C2086" s="2">
        <v>126.78895127198901</v>
      </c>
    </row>
    <row r="2087" spans="1:3">
      <c r="A2087" s="2" t="s">
        <v>235</v>
      </c>
      <c r="B2087" s="2">
        <v>34.620267287576603</v>
      </c>
      <c r="C2087" s="2">
        <v>126.79256435708101</v>
      </c>
    </row>
    <row r="2088" spans="1:3">
      <c r="A2088" s="2" t="s">
        <v>234</v>
      </c>
      <c r="B2088" s="2">
        <v>34.624007369719301</v>
      </c>
      <c r="C2088" s="2">
        <v>126.796049991198</v>
      </c>
    </row>
    <row r="2089" spans="1:3">
      <c r="A2089" s="2" t="s">
        <v>232</v>
      </c>
      <c r="B2089" s="2">
        <v>34.630620312270601</v>
      </c>
      <c r="C2089" s="2">
        <v>126.787342112853</v>
      </c>
    </row>
    <row r="2090" spans="1:3">
      <c r="A2090" s="2" t="s">
        <v>230</v>
      </c>
      <c r="B2090" s="2">
        <v>34.637097993039099</v>
      </c>
      <c r="C2090" s="2">
        <v>126.78020372664101</v>
      </c>
    </row>
    <row r="2091" spans="1:3">
      <c r="A2091" s="2" t="s">
        <v>143</v>
      </c>
      <c r="B2091" s="2">
        <v>34.637107775861502</v>
      </c>
      <c r="C2091" s="2">
        <v>126.76962998419</v>
      </c>
    </row>
    <row r="2092" spans="1:3">
      <c r="A2092" s="2" t="s">
        <v>47</v>
      </c>
      <c r="B2092" s="2">
        <v>34.638468185985403</v>
      </c>
      <c r="C2092" s="2">
        <v>126.768042048083</v>
      </c>
    </row>
    <row r="2093" spans="1:3">
      <c r="A2093" s="2" t="s">
        <v>47</v>
      </c>
      <c r="B2093" s="2">
        <v>34.638468185985403</v>
      </c>
      <c r="C2093" s="2">
        <v>126.768042048083</v>
      </c>
    </row>
    <row r="2094" spans="1:3">
      <c r="A2094" s="2" t="s">
        <v>79</v>
      </c>
      <c r="B2094" s="2">
        <v>34.636753913063103</v>
      </c>
      <c r="C2094" s="2">
        <v>126.769603696812</v>
      </c>
    </row>
    <row r="2095" spans="1:3">
      <c r="A2095" s="2" t="s">
        <v>86</v>
      </c>
      <c r="B2095" s="2">
        <v>34.639774159513202</v>
      </c>
      <c r="C2095" s="2">
        <v>126.774664237501</v>
      </c>
    </row>
    <row r="2096" spans="1:3">
      <c r="A2096" s="2" t="s">
        <v>230</v>
      </c>
      <c r="B2096" s="2">
        <v>34.636507904624899</v>
      </c>
      <c r="C2096" s="2">
        <v>126.780398869829</v>
      </c>
    </row>
    <row r="2097" spans="1:3">
      <c r="A2097" s="2" t="s">
        <v>232</v>
      </c>
      <c r="B2097" s="2">
        <v>34.6307230965431</v>
      </c>
      <c r="C2097" s="2">
        <v>126.786837469895</v>
      </c>
    </row>
    <row r="2098" spans="1:3">
      <c r="A2098" s="2" t="s">
        <v>234</v>
      </c>
      <c r="B2098" s="2">
        <v>34.623941828860403</v>
      </c>
      <c r="C2098" s="2">
        <v>126.79593837896201</v>
      </c>
    </row>
    <row r="2099" spans="1:3">
      <c r="A2099" s="2" t="s">
        <v>235</v>
      </c>
      <c r="B2099" s="2">
        <v>34.620303173380499</v>
      </c>
      <c r="C2099" s="2">
        <v>126.792463404255</v>
      </c>
    </row>
    <row r="2100" spans="1:3">
      <c r="A2100" s="2" t="s">
        <v>237</v>
      </c>
      <c r="B2100" s="2">
        <v>34.615334538087801</v>
      </c>
      <c r="C2100" s="2">
        <v>126.78883944870201</v>
      </c>
    </row>
    <row r="2101" spans="1:3">
      <c r="A2101" s="2" t="s">
        <v>239</v>
      </c>
      <c r="B2101" s="2">
        <v>34.609984767678696</v>
      </c>
      <c r="C2101" s="2">
        <v>126.788994730894</v>
      </c>
    </row>
    <row r="2102" spans="1:3">
      <c r="A2102" s="2" t="s">
        <v>553</v>
      </c>
      <c r="B2102" s="2">
        <v>34.593407078178501</v>
      </c>
      <c r="C2102" s="2">
        <v>126.791500201544</v>
      </c>
    </row>
    <row r="2103" spans="1:3">
      <c r="A2103" s="2" t="s">
        <v>242</v>
      </c>
      <c r="B2103" s="2">
        <v>34.588983207404901</v>
      </c>
      <c r="C2103" s="2">
        <v>126.79279746139299</v>
      </c>
    </row>
    <row r="2104" spans="1:3">
      <c r="A2104" s="2" t="s">
        <v>261</v>
      </c>
      <c r="B2104" s="2">
        <v>34.585019659447198</v>
      </c>
      <c r="C2104" s="2">
        <v>126.794453132502</v>
      </c>
    </row>
    <row r="2105" spans="1:3">
      <c r="A2105" s="2" t="s">
        <v>245</v>
      </c>
      <c r="B2105" s="2">
        <v>34.575830478834497</v>
      </c>
      <c r="C2105" s="2">
        <v>126.79777250599101</v>
      </c>
    </row>
    <row r="2106" spans="1:3">
      <c r="A2106" s="2" t="s">
        <v>247</v>
      </c>
      <c r="B2106" s="2">
        <v>34.571352332373898</v>
      </c>
      <c r="C2106" s="2">
        <v>126.799003899707</v>
      </c>
    </row>
    <row r="2107" spans="1:3">
      <c r="A2107" s="2" t="s">
        <v>249</v>
      </c>
      <c r="B2107" s="2">
        <v>34.5693469564713</v>
      </c>
      <c r="C2107" s="2">
        <v>126.79921032929499</v>
      </c>
    </row>
    <row r="2108" spans="1:3">
      <c r="A2108" s="2" t="s">
        <v>251</v>
      </c>
      <c r="B2108" s="2">
        <v>34.564152107655801</v>
      </c>
      <c r="C2108" s="2">
        <v>126.800421466874</v>
      </c>
    </row>
    <row r="2109" spans="1:3">
      <c r="A2109" s="2" t="s">
        <v>253</v>
      </c>
      <c r="B2109" s="2">
        <v>34.551569899910703</v>
      </c>
      <c r="C2109" s="2">
        <v>126.80443915553199</v>
      </c>
    </row>
    <row r="2110" spans="1:3">
      <c r="A2110" s="2" t="s">
        <v>255</v>
      </c>
      <c r="B2110" s="2">
        <v>34.536751345408199</v>
      </c>
      <c r="C2110" s="2">
        <v>126.794239593011</v>
      </c>
    </row>
    <row r="2111" spans="1:3">
      <c r="A2111" s="2" t="s">
        <v>257</v>
      </c>
      <c r="B2111" s="2">
        <v>34.5246546216014</v>
      </c>
      <c r="C2111" s="2">
        <v>126.792020212724</v>
      </c>
    </row>
    <row r="2112" spans="1:3">
      <c r="A2112" s="2" t="s">
        <v>258</v>
      </c>
      <c r="B2112" s="2">
        <v>34.517574251239402</v>
      </c>
      <c r="C2112" s="2">
        <v>126.789701740675</v>
      </c>
    </row>
    <row r="2113" spans="1:3">
      <c r="A2113" s="2" t="s">
        <v>260</v>
      </c>
      <c r="B2113" s="2">
        <v>34.507028019158</v>
      </c>
      <c r="C2113" s="2">
        <v>126.798178402503</v>
      </c>
    </row>
    <row r="2114" spans="1:3">
      <c r="A2114" s="2" t="s">
        <v>259</v>
      </c>
      <c r="B2114" s="2">
        <v>34.498604923679203</v>
      </c>
      <c r="C2114" s="2">
        <v>126.79878667048899</v>
      </c>
    </row>
    <row r="2115" spans="1:3">
      <c r="A2115" s="2" t="s">
        <v>787</v>
      </c>
      <c r="B2115" s="2">
        <v>34.4953747458339</v>
      </c>
      <c r="C2115" s="2">
        <v>126.79972534399499</v>
      </c>
    </row>
    <row r="2116" spans="1:3">
      <c r="A2116" s="2" t="s">
        <v>256</v>
      </c>
      <c r="B2116" s="2">
        <v>34.4923140183367</v>
      </c>
      <c r="C2116" s="2">
        <v>126.799553018228</v>
      </c>
    </row>
    <row r="2117" spans="1:3">
      <c r="A2117" s="2" t="s">
        <v>254</v>
      </c>
      <c r="B2117" s="2">
        <v>34.483475504028398</v>
      </c>
      <c r="C2117" s="2">
        <v>126.799721127795</v>
      </c>
    </row>
    <row r="2118" spans="1:3">
      <c r="A2118" s="2" t="s">
        <v>252</v>
      </c>
      <c r="B2118" s="2">
        <v>34.474086927048901</v>
      </c>
      <c r="C2118" s="2">
        <v>126.802562805522</v>
      </c>
    </row>
    <row r="2119" spans="1:3">
      <c r="A2119" s="2" t="s">
        <v>250</v>
      </c>
      <c r="B2119" s="2">
        <v>34.469016486387503</v>
      </c>
      <c r="C2119" s="2">
        <v>126.80839793010701</v>
      </c>
    </row>
    <row r="2120" spans="1:3">
      <c r="A2120" s="2" t="s">
        <v>248</v>
      </c>
      <c r="B2120" s="2">
        <v>34.464690358886301</v>
      </c>
      <c r="C2120" s="2">
        <v>126.811868893902</v>
      </c>
    </row>
    <row r="2121" spans="1:3">
      <c r="A2121" s="2" t="s">
        <v>525</v>
      </c>
      <c r="B2121" s="2">
        <v>34.460322937552803</v>
      </c>
      <c r="C2121" s="2">
        <v>126.814926023148</v>
      </c>
    </row>
    <row r="2122" spans="1:3">
      <c r="A2122" s="2" t="s">
        <v>244</v>
      </c>
      <c r="B2122" s="2">
        <v>34.457200729778499</v>
      </c>
      <c r="C2122" s="2">
        <v>126.81582531199101</v>
      </c>
    </row>
    <row r="2123" spans="1:3">
      <c r="A2123" s="2" t="s">
        <v>243</v>
      </c>
      <c r="B2123" s="2">
        <v>34.454442419476699</v>
      </c>
      <c r="C2123" s="2">
        <v>126.81593475224101</v>
      </c>
    </row>
    <row r="2124" spans="1:3">
      <c r="A2124" s="2" t="s">
        <v>241</v>
      </c>
      <c r="B2124" s="2">
        <v>34.451514153430203</v>
      </c>
      <c r="C2124" s="2">
        <v>126.816926014678</v>
      </c>
    </row>
    <row r="2125" spans="1:3">
      <c r="A2125" s="2" t="s">
        <v>240</v>
      </c>
      <c r="B2125" s="2">
        <v>34.451207801713103</v>
      </c>
      <c r="C2125" s="2">
        <v>126.826293492624</v>
      </c>
    </row>
    <row r="2126" spans="1:3">
      <c r="A2126" s="2" t="s">
        <v>238</v>
      </c>
      <c r="B2126" s="2">
        <v>34.434369794803501</v>
      </c>
      <c r="C2126" s="2">
        <v>126.822525791055</v>
      </c>
    </row>
    <row r="2127" spans="1:3">
      <c r="A2127" s="2" t="s">
        <v>236</v>
      </c>
      <c r="B2127" s="2">
        <v>34.429743544687597</v>
      </c>
      <c r="C2127" s="2">
        <v>126.818279017713</v>
      </c>
    </row>
    <row r="2128" spans="1:3">
      <c r="A2128" s="2" t="s">
        <v>62</v>
      </c>
      <c r="B2128" s="2">
        <v>34.419826177346003</v>
      </c>
      <c r="C2128" s="2">
        <v>126.814457793369</v>
      </c>
    </row>
    <row r="2129" spans="1:3">
      <c r="A2129" s="2" t="s">
        <v>233</v>
      </c>
      <c r="B2129" s="2">
        <v>34.417354914463502</v>
      </c>
      <c r="C2129" s="2">
        <v>126.809255524402</v>
      </c>
    </row>
    <row r="2130" spans="1:3">
      <c r="A2130" s="2" t="s">
        <v>231</v>
      </c>
      <c r="B2130" s="2">
        <v>34.413885339791598</v>
      </c>
      <c r="C2130" s="2">
        <v>126.80706890450099</v>
      </c>
    </row>
    <row r="2131" spans="1:3">
      <c r="A2131" s="2" t="s">
        <v>229</v>
      </c>
      <c r="B2131" s="2">
        <v>34.410853481487798</v>
      </c>
      <c r="C2131" s="2">
        <v>126.80522407104</v>
      </c>
    </row>
    <row r="2132" spans="1:3">
      <c r="A2132" s="2" t="s">
        <v>228</v>
      </c>
      <c r="B2132" s="2">
        <v>34.403176972906103</v>
      </c>
      <c r="C2132" s="2">
        <v>126.80350443317499</v>
      </c>
    </row>
    <row r="2133" spans="1:3">
      <c r="A2133" s="2" t="s">
        <v>227</v>
      </c>
      <c r="B2133" s="2">
        <v>34.396757897996501</v>
      </c>
      <c r="C2133" s="2">
        <v>126.80312793392299</v>
      </c>
    </row>
    <row r="2134" spans="1:3">
      <c r="A2134" s="2" t="s">
        <v>228</v>
      </c>
      <c r="B2134" s="2">
        <v>34.403260541926201</v>
      </c>
      <c r="C2134" s="2">
        <v>126.80361843510499</v>
      </c>
    </row>
    <row r="2135" spans="1:3">
      <c r="A2135" s="2" t="s">
        <v>229</v>
      </c>
      <c r="B2135" s="2">
        <v>34.410871662297701</v>
      </c>
      <c r="C2135" s="2">
        <v>126.805319201933</v>
      </c>
    </row>
    <row r="2136" spans="1:3">
      <c r="A2136" s="2" t="s">
        <v>231</v>
      </c>
      <c r="B2136" s="2">
        <v>34.413842614535099</v>
      </c>
      <c r="C2136" s="2">
        <v>126.80712882778001</v>
      </c>
    </row>
    <row r="2137" spans="1:3">
      <c r="A2137" s="2" t="s">
        <v>233</v>
      </c>
      <c r="B2137" s="2">
        <v>34.417300966483303</v>
      </c>
      <c r="C2137" s="2">
        <v>126.809345388347</v>
      </c>
    </row>
    <row r="2138" spans="1:3">
      <c r="A2138" s="2" t="s">
        <v>62</v>
      </c>
      <c r="B2138" s="2">
        <v>34.419803727345197</v>
      </c>
      <c r="C2138" s="2">
        <v>126.814514952862</v>
      </c>
    </row>
    <row r="2139" spans="1:3">
      <c r="A2139" s="2" t="s">
        <v>236</v>
      </c>
      <c r="B2139" s="2">
        <v>34.430093447129103</v>
      </c>
      <c r="C2139" s="2">
        <v>126.818672639102</v>
      </c>
    </row>
    <row r="2140" spans="1:3">
      <c r="A2140" s="2" t="s">
        <v>238</v>
      </c>
      <c r="B2140" s="2">
        <v>34.434347384513003</v>
      </c>
      <c r="C2140" s="2">
        <v>126.82261287813201</v>
      </c>
    </row>
    <row r="2141" spans="1:3">
      <c r="A2141" s="2" t="s">
        <v>240</v>
      </c>
      <c r="B2141" s="2">
        <v>34.451318161060897</v>
      </c>
      <c r="C2141" s="2">
        <v>126.826244294399</v>
      </c>
    </row>
    <row r="2142" spans="1:3">
      <c r="A2142" s="2" t="s">
        <v>241</v>
      </c>
      <c r="B2142" s="2">
        <v>34.451514153430203</v>
      </c>
      <c r="C2142" s="2">
        <v>126.816926014678</v>
      </c>
    </row>
    <row r="2143" spans="1:3">
      <c r="A2143" s="2" t="s">
        <v>243</v>
      </c>
      <c r="B2143" s="2">
        <v>34.454311781539197</v>
      </c>
      <c r="C2143" s="2">
        <v>126.81598401034999</v>
      </c>
    </row>
    <row r="2144" spans="1:3">
      <c r="A2144" s="2" t="s">
        <v>244</v>
      </c>
      <c r="B2144" s="2">
        <v>34.457187429133</v>
      </c>
      <c r="C2144" s="2">
        <v>126.81597226065701</v>
      </c>
    </row>
    <row r="2145" spans="1:3">
      <c r="A2145" s="2" t="s">
        <v>525</v>
      </c>
      <c r="B2145" s="2">
        <v>34.460345506972502</v>
      </c>
      <c r="C2145" s="2">
        <v>126.81494774001099</v>
      </c>
    </row>
    <row r="2146" spans="1:3">
      <c r="A2146" s="2" t="s">
        <v>248</v>
      </c>
      <c r="B2146" s="2">
        <v>34.464906679478503</v>
      </c>
      <c r="C2146" s="2">
        <v>126.81184936173</v>
      </c>
    </row>
    <row r="2147" spans="1:3">
      <c r="A2147" s="2" t="s">
        <v>250</v>
      </c>
      <c r="B2147" s="2">
        <v>34.4690077446716</v>
      </c>
      <c r="C2147" s="2">
        <v>126.80857210137199</v>
      </c>
    </row>
    <row r="2148" spans="1:3">
      <c r="A2148" s="2" t="s">
        <v>252</v>
      </c>
      <c r="B2148" s="2">
        <v>34.474328558495799</v>
      </c>
      <c r="C2148" s="2">
        <v>126.802867020476</v>
      </c>
    </row>
    <row r="2149" spans="1:3">
      <c r="A2149" s="2" t="s">
        <v>254</v>
      </c>
      <c r="B2149" s="2">
        <v>34.483563863822198</v>
      </c>
      <c r="C2149" s="2">
        <v>126.80000668314101</v>
      </c>
    </row>
    <row r="2150" spans="1:3">
      <c r="A2150" s="2" t="s">
        <v>256</v>
      </c>
      <c r="B2150" s="2">
        <v>34.492320975629802</v>
      </c>
      <c r="C2150" s="2">
        <v>126.799672763879</v>
      </c>
    </row>
    <row r="2151" spans="1:3">
      <c r="A2151" s="2" t="s">
        <v>787</v>
      </c>
      <c r="B2151" s="2">
        <v>34.4955078573091</v>
      </c>
      <c r="C2151" s="2">
        <v>126.799814850865</v>
      </c>
    </row>
    <row r="2152" spans="1:3">
      <c r="A2152" s="2" t="s">
        <v>259</v>
      </c>
      <c r="B2152" s="2">
        <v>34.498260498982397</v>
      </c>
      <c r="C2152" s="2">
        <v>126.799018873351</v>
      </c>
    </row>
    <row r="2153" spans="1:3">
      <c r="A2153" s="2" t="s">
        <v>260</v>
      </c>
      <c r="B2153" s="2">
        <v>34.507258158871302</v>
      </c>
      <c r="C2153" s="2">
        <v>126.79834118909299</v>
      </c>
    </row>
    <row r="2154" spans="1:3">
      <c r="A2154" s="2" t="s">
        <v>258</v>
      </c>
      <c r="B2154" s="2">
        <v>34.517506811270501</v>
      </c>
      <c r="C2154" s="2">
        <v>126.789799926928</v>
      </c>
    </row>
    <row r="2155" spans="1:3">
      <c r="A2155" s="2" t="s">
        <v>257</v>
      </c>
      <c r="B2155" s="2">
        <v>34.524821551720002</v>
      </c>
      <c r="C2155" s="2">
        <v>126.79211510021899</v>
      </c>
    </row>
    <row r="2156" spans="1:3">
      <c r="A2156" s="2" t="s">
        <v>255</v>
      </c>
      <c r="B2156" s="2">
        <v>34.536498926658702</v>
      </c>
      <c r="C2156" s="2">
        <v>126.79423204411501</v>
      </c>
    </row>
    <row r="2157" spans="1:3">
      <c r="A2157" s="2" t="s">
        <v>253</v>
      </c>
      <c r="B2157" s="2">
        <v>34.551328885567003</v>
      </c>
      <c r="C2157" s="2">
        <v>126.804515985561</v>
      </c>
    </row>
    <row r="2158" spans="1:3">
      <c r="A2158" s="2" t="s">
        <v>251</v>
      </c>
      <c r="B2158" s="2">
        <v>34.564246928324401</v>
      </c>
      <c r="C2158" s="2">
        <v>126.800524760405</v>
      </c>
    </row>
    <row r="2159" spans="1:3">
      <c r="A2159" s="2" t="s">
        <v>249</v>
      </c>
      <c r="B2159" s="2">
        <v>34.569029444593298</v>
      </c>
      <c r="C2159" s="2">
        <v>126.799360932742</v>
      </c>
    </row>
    <row r="2160" spans="1:3">
      <c r="A2160" s="2" t="s">
        <v>247</v>
      </c>
      <c r="B2160" s="2">
        <v>34.571618360774202</v>
      </c>
      <c r="C2160" s="2">
        <v>126.79906592191</v>
      </c>
    </row>
    <row r="2161" spans="1:3">
      <c r="A2161" s="2" t="s">
        <v>245</v>
      </c>
      <c r="B2161" s="2">
        <v>34.575972591147199</v>
      </c>
      <c r="C2161" s="2">
        <v>126.797853899668</v>
      </c>
    </row>
    <row r="2162" spans="1:3">
      <c r="A2162" s="2" t="s">
        <v>261</v>
      </c>
      <c r="B2162" s="2">
        <v>34.585204440718002</v>
      </c>
      <c r="C2162" s="2">
        <v>126.794444502845</v>
      </c>
    </row>
    <row r="2163" spans="1:3">
      <c r="A2163" s="2" t="s">
        <v>242</v>
      </c>
      <c r="B2163" s="2">
        <v>34.589246938314403</v>
      </c>
      <c r="C2163" s="2">
        <v>126.79283223205</v>
      </c>
    </row>
    <row r="2164" spans="1:3">
      <c r="A2164" s="2" t="s">
        <v>553</v>
      </c>
      <c r="B2164" s="2">
        <v>34.593436598327699</v>
      </c>
      <c r="C2164" s="2">
        <v>126.791630935645</v>
      </c>
    </row>
    <row r="2165" spans="1:3">
      <c r="A2165" s="2" t="s">
        <v>239</v>
      </c>
      <c r="B2165" s="2">
        <v>34.610352258048501</v>
      </c>
      <c r="C2165" s="2">
        <v>126.78908374978</v>
      </c>
    </row>
    <row r="2166" spans="1:3">
      <c r="A2166" s="2" t="s">
        <v>237</v>
      </c>
      <c r="B2166" s="2">
        <v>34.6153099420304</v>
      </c>
      <c r="C2166" s="2">
        <v>126.78895127198901</v>
      </c>
    </row>
    <row r="2167" spans="1:3">
      <c r="A2167" s="2" t="s">
        <v>235</v>
      </c>
      <c r="B2167" s="2">
        <v>34.620267287576603</v>
      </c>
      <c r="C2167" s="2">
        <v>126.79256435708101</v>
      </c>
    </row>
    <row r="2168" spans="1:3">
      <c r="A2168" s="2" t="s">
        <v>234</v>
      </c>
      <c r="B2168" s="2">
        <v>34.624007369719301</v>
      </c>
      <c r="C2168" s="2">
        <v>126.796049991198</v>
      </c>
    </row>
    <row r="2169" spans="1:3">
      <c r="A2169" s="2" t="s">
        <v>232</v>
      </c>
      <c r="B2169" s="2">
        <v>34.630620312270601</v>
      </c>
      <c r="C2169" s="2">
        <v>126.787342112853</v>
      </c>
    </row>
    <row r="2170" spans="1:3">
      <c r="A2170" s="2" t="s">
        <v>230</v>
      </c>
      <c r="B2170" s="2">
        <v>34.637097993039099</v>
      </c>
      <c r="C2170" s="2">
        <v>126.78020372664101</v>
      </c>
    </row>
    <row r="2171" spans="1:3">
      <c r="A2171" s="2" t="s">
        <v>86</v>
      </c>
      <c r="B2171" s="2">
        <v>34.639776408050203</v>
      </c>
      <c r="C2171" s="2">
        <v>126.774661504742</v>
      </c>
    </row>
    <row r="2172" spans="1:3">
      <c r="A2172" s="2" t="s">
        <v>143</v>
      </c>
      <c r="B2172" s="2">
        <v>34.637107775861502</v>
      </c>
      <c r="C2172" s="2">
        <v>126.76962998419</v>
      </c>
    </row>
    <row r="2173" spans="1:3">
      <c r="A2173" s="2" t="s">
        <v>47</v>
      </c>
      <c r="B2173" s="2">
        <v>34.638468185985403</v>
      </c>
      <c r="C2173" s="2">
        <v>126.768042048083</v>
      </c>
    </row>
    <row r="2174" spans="1:3">
      <c r="A2174" s="2" t="s">
        <v>47</v>
      </c>
      <c r="B2174" s="2">
        <v>34.638468185985403</v>
      </c>
      <c r="C2174" s="2">
        <v>126.768042048083</v>
      </c>
    </row>
    <row r="2175" spans="1:3">
      <c r="A2175" s="2" t="s">
        <v>46</v>
      </c>
      <c r="B2175" s="2">
        <v>34.637368276121101</v>
      </c>
      <c r="C2175" s="2">
        <v>126.76210930643499</v>
      </c>
    </row>
    <row r="2176" spans="1:3">
      <c r="A2176" s="2" t="s">
        <v>45</v>
      </c>
      <c r="B2176" s="2">
        <v>34.636062993475299</v>
      </c>
      <c r="C2176" s="2">
        <v>126.758437637127</v>
      </c>
    </row>
    <row r="2177" spans="1:3">
      <c r="A2177" s="2" t="s">
        <v>444</v>
      </c>
      <c r="B2177" s="2">
        <v>34.640437835705399</v>
      </c>
      <c r="C2177" s="2">
        <v>126.754242197818</v>
      </c>
    </row>
    <row r="2178" spans="1:3">
      <c r="A2178" s="2" t="s">
        <v>446</v>
      </c>
      <c r="B2178" s="2">
        <v>34.646458302422701</v>
      </c>
      <c r="C2178" s="2">
        <v>126.753692690265</v>
      </c>
    </row>
    <row r="2179" spans="1:3">
      <c r="A2179" s="2" t="s">
        <v>443</v>
      </c>
      <c r="B2179" s="2">
        <v>34.655025906759803</v>
      </c>
      <c r="C2179" s="2">
        <v>126.75232830511</v>
      </c>
    </row>
    <row r="2180" spans="1:3">
      <c r="A2180" s="2" t="s">
        <v>442</v>
      </c>
      <c r="B2180" s="2">
        <v>34.679970301230497</v>
      </c>
      <c r="C2180" s="2">
        <v>126.75212038794101</v>
      </c>
    </row>
    <row r="2181" spans="1:3">
      <c r="A2181" s="2" t="s">
        <v>457</v>
      </c>
      <c r="B2181" s="2">
        <v>34.682847262508901</v>
      </c>
      <c r="C2181" s="2">
        <v>126.75060045409001</v>
      </c>
    </row>
    <row r="2182" spans="1:3">
      <c r="A2182" s="2" t="s">
        <v>440</v>
      </c>
      <c r="B2182" s="2">
        <v>34.685689917869901</v>
      </c>
      <c r="C2182" s="2">
        <v>126.749942622956</v>
      </c>
    </row>
    <row r="2183" spans="1:3">
      <c r="A2183" s="2" t="s">
        <v>125</v>
      </c>
      <c r="B2183" s="2">
        <v>34.690006627252899</v>
      </c>
      <c r="C2183" s="2">
        <v>126.745048675072</v>
      </c>
    </row>
    <row r="2184" spans="1:3">
      <c r="A2184" s="2" t="s">
        <v>95</v>
      </c>
      <c r="B2184" s="2">
        <v>34.689876883950397</v>
      </c>
      <c r="C2184" s="2">
        <v>126.74336024455999</v>
      </c>
    </row>
    <row r="2185" spans="1:3">
      <c r="A2185" s="2" t="s">
        <v>126</v>
      </c>
      <c r="B2185" s="2">
        <v>34.688701086171498</v>
      </c>
      <c r="C2185" s="2">
        <v>126.739377858702</v>
      </c>
    </row>
    <row r="2186" spans="1:3">
      <c r="A2186" s="2" t="s">
        <v>151</v>
      </c>
      <c r="B2186" s="2">
        <v>34.688173648544499</v>
      </c>
      <c r="C2186" s="2">
        <v>126.736187446624</v>
      </c>
    </row>
    <row r="2187" spans="1:3">
      <c r="A2187" s="2" t="s">
        <v>127</v>
      </c>
      <c r="B2187" s="2">
        <v>34.688695222381902</v>
      </c>
      <c r="C2187" s="2">
        <v>126.73353936264201</v>
      </c>
    </row>
    <row r="2188" spans="1:3">
      <c r="A2188" s="2" t="s">
        <v>803</v>
      </c>
      <c r="B2188" s="2">
        <v>34.689119570761598</v>
      </c>
      <c r="C2188" s="2">
        <v>126.730771515448</v>
      </c>
    </row>
    <row r="2189" spans="1:3">
      <c r="A2189" s="2" t="s">
        <v>129</v>
      </c>
      <c r="B2189" s="2">
        <v>34.689119600894003</v>
      </c>
      <c r="C2189" s="2">
        <v>126.730785156807</v>
      </c>
    </row>
    <row r="2190" spans="1:3">
      <c r="A2190" s="2" t="s">
        <v>130</v>
      </c>
      <c r="B2190" s="2">
        <v>34.690069802398398</v>
      </c>
      <c r="C2190" s="2">
        <v>126.710761656478</v>
      </c>
    </row>
    <row r="2191" spans="1:3">
      <c r="A2191" s="2" t="s">
        <v>131</v>
      </c>
      <c r="B2191" s="2">
        <v>34.691442230817898</v>
      </c>
      <c r="C2191" s="2">
        <v>126.707930295607</v>
      </c>
    </row>
    <row r="2192" spans="1:3">
      <c r="A2192" s="2" t="s">
        <v>130</v>
      </c>
      <c r="B2192" s="2">
        <v>34.690058204384499</v>
      </c>
      <c r="C2192" s="2">
        <v>126.710622552481</v>
      </c>
    </row>
    <row r="2193" spans="1:3">
      <c r="A2193" s="2" t="s">
        <v>129</v>
      </c>
      <c r="B2193" s="2">
        <v>34.690248297880302</v>
      </c>
      <c r="C2193" s="2">
        <v>126.720621209561</v>
      </c>
    </row>
    <row r="2194" spans="1:3">
      <c r="A2194" s="2" t="s">
        <v>128</v>
      </c>
      <c r="B2194" s="2">
        <v>34.6890183538709</v>
      </c>
      <c r="C2194" s="2">
        <v>126.730859148365</v>
      </c>
    </row>
    <row r="2195" spans="1:3">
      <c r="A2195" s="2" t="s">
        <v>151</v>
      </c>
      <c r="B2195" s="2">
        <v>34.688571491828</v>
      </c>
      <c r="C2195" s="2">
        <v>126.733637976957</v>
      </c>
    </row>
    <row r="2196" spans="1:3">
      <c r="A2196" s="2" t="s">
        <v>127</v>
      </c>
      <c r="B2196" s="2">
        <v>34.688079206070398</v>
      </c>
      <c r="C2196" s="2">
        <v>126.73628323524601</v>
      </c>
    </row>
    <row r="2197" spans="1:3">
      <c r="A2197" s="2" t="s">
        <v>126</v>
      </c>
      <c r="B2197" s="2">
        <v>34.6886451847719</v>
      </c>
      <c r="C2197" s="2">
        <v>126.739582654629</v>
      </c>
    </row>
    <row r="2198" spans="1:3">
      <c r="A2198" s="2" t="s">
        <v>95</v>
      </c>
      <c r="B2198" s="2">
        <v>34.689816164443798</v>
      </c>
      <c r="C2198" s="2">
        <v>126.743420454893</v>
      </c>
    </row>
    <row r="2199" spans="1:3">
      <c r="A2199" s="2" t="s">
        <v>125</v>
      </c>
      <c r="B2199" s="2">
        <v>34.689979276360297</v>
      </c>
      <c r="C2199" s="2">
        <v>126.744901429621</v>
      </c>
    </row>
    <row r="2200" spans="1:3">
      <c r="A2200" s="2" t="s">
        <v>124</v>
      </c>
      <c r="B2200" s="2">
        <v>34.6937939200117</v>
      </c>
      <c r="C2200" s="2">
        <v>126.758979422314</v>
      </c>
    </row>
    <row r="2201" spans="1:3">
      <c r="A2201" s="2" t="s">
        <v>123</v>
      </c>
      <c r="B2201" s="2">
        <v>34.696617536288699</v>
      </c>
      <c r="C2201" s="2">
        <v>126.762370996567</v>
      </c>
    </row>
    <row r="2202" spans="1:3">
      <c r="A2202" s="2" t="s">
        <v>122</v>
      </c>
      <c r="B2202" s="2">
        <v>34.703212568106402</v>
      </c>
      <c r="C2202" s="2">
        <v>126.767618641783</v>
      </c>
    </row>
    <row r="2203" spans="1:3">
      <c r="A2203" s="2" t="s">
        <v>106</v>
      </c>
      <c r="B2203" s="2">
        <v>34.7044326946749</v>
      </c>
      <c r="C2203" s="2">
        <v>126.77169751011699</v>
      </c>
    </row>
    <row r="2204" spans="1:3">
      <c r="A2204" s="2" t="s">
        <v>150</v>
      </c>
      <c r="B2204" s="2">
        <v>34.701880521050001</v>
      </c>
      <c r="C2204" s="2">
        <v>126.775939483527</v>
      </c>
    </row>
    <row r="2205" spans="1:3">
      <c r="A2205" s="2" t="s">
        <v>103</v>
      </c>
      <c r="B2205" s="2">
        <v>34.698388775410599</v>
      </c>
      <c r="C2205" s="2">
        <v>126.77910861303199</v>
      </c>
    </row>
    <row r="2206" spans="1:3">
      <c r="A2206" s="2" t="s">
        <v>101</v>
      </c>
      <c r="B2206" s="2">
        <v>34.6963361759177</v>
      </c>
      <c r="C2206" s="2">
        <v>126.780576560014</v>
      </c>
    </row>
    <row r="2207" spans="1:3">
      <c r="A2207" s="2" t="s">
        <v>78</v>
      </c>
      <c r="B2207" s="2">
        <v>34.698289235653299</v>
      </c>
      <c r="C2207" s="2">
        <v>126.78906825290299</v>
      </c>
    </row>
    <row r="2208" spans="1:3">
      <c r="A2208" s="2" t="s">
        <v>98</v>
      </c>
      <c r="B2208" s="2">
        <v>34.701894357559397</v>
      </c>
      <c r="C2208" s="2">
        <v>126.799400934009</v>
      </c>
    </row>
    <row r="2209" spans="1:3">
      <c r="A2209" s="2" t="s">
        <v>96</v>
      </c>
      <c r="B2209" s="2">
        <v>34.7105068791669</v>
      </c>
      <c r="C2209" s="2">
        <v>126.81028522113201</v>
      </c>
    </row>
    <row r="2210" spans="1:3">
      <c r="A2210" s="2" t="s">
        <v>120</v>
      </c>
      <c r="B2210" s="2">
        <v>34.708618973227502</v>
      </c>
      <c r="C2210" s="2">
        <v>126.813580629293</v>
      </c>
    </row>
    <row r="2211" spans="1:3">
      <c r="A2211" s="2" t="s">
        <v>121</v>
      </c>
      <c r="B2211" s="2">
        <v>34.713707485683699</v>
      </c>
      <c r="C2211" s="2">
        <v>126.816530290068</v>
      </c>
    </row>
    <row r="2212" spans="1:3">
      <c r="A2212" s="2" t="s">
        <v>220</v>
      </c>
      <c r="B2212" s="2">
        <v>34.716202591506402</v>
      </c>
      <c r="C2212" s="2">
        <v>126.815313020998</v>
      </c>
    </row>
    <row r="2213" spans="1:3">
      <c r="A2213" s="2" t="s">
        <v>755</v>
      </c>
      <c r="B2213" s="2">
        <v>34.7174699139808</v>
      </c>
      <c r="C2213" s="2">
        <v>126.815856048925</v>
      </c>
    </row>
    <row r="2214" spans="1:3">
      <c r="A2214" s="2" t="s">
        <v>220</v>
      </c>
      <c r="B2214" s="2">
        <v>34.716231614510697</v>
      </c>
      <c r="C2214" s="2">
        <v>126.81513283012799</v>
      </c>
    </row>
    <row r="2215" spans="1:3">
      <c r="A2215" s="2" t="s">
        <v>87</v>
      </c>
      <c r="B2215" s="2">
        <v>34.715601906897703</v>
      </c>
      <c r="C2215" s="2">
        <v>126.81449833569501</v>
      </c>
    </row>
    <row r="2216" spans="1:3">
      <c r="A2216" s="2" t="s">
        <v>89</v>
      </c>
      <c r="B2216" s="2">
        <v>34.713411127738802</v>
      </c>
      <c r="C2216" s="2">
        <v>126.812816647107</v>
      </c>
    </row>
    <row r="2217" spans="1:3">
      <c r="A2217" s="2" t="s">
        <v>96</v>
      </c>
      <c r="B2217" s="2">
        <v>34.7105179173995</v>
      </c>
      <c r="C2217" s="2">
        <v>126.810137829979</v>
      </c>
    </row>
    <row r="2218" spans="1:3">
      <c r="A2218" s="2" t="s">
        <v>98</v>
      </c>
      <c r="B2218" s="2">
        <v>34.7018785602111</v>
      </c>
      <c r="C2218" s="2">
        <v>126.79938732856201</v>
      </c>
    </row>
    <row r="2219" spans="1:3">
      <c r="A2219" s="2" t="s">
        <v>78</v>
      </c>
      <c r="B2219" s="2">
        <v>34.698268981990502</v>
      </c>
      <c r="C2219" s="2">
        <v>126.78908467586901</v>
      </c>
    </row>
    <row r="2220" spans="1:3">
      <c r="A2220" s="2" t="s">
        <v>101</v>
      </c>
      <c r="B2220" s="2">
        <v>34.696255980242199</v>
      </c>
      <c r="C2220" s="2">
        <v>126.78109519220099</v>
      </c>
    </row>
    <row r="2221" spans="1:3">
      <c r="A2221" s="2" t="s">
        <v>103</v>
      </c>
      <c r="B2221" s="2">
        <v>34.698607320668003</v>
      </c>
      <c r="C2221" s="2">
        <v>126.77908074623301</v>
      </c>
    </row>
    <row r="2222" spans="1:3">
      <c r="A2222" s="2" t="s">
        <v>150</v>
      </c>
      <c r="B2222" s="2">
        <v>34.701842461446503</v>
      </c>
      <c r="C2222" s="2">
        <v>126.776076021732</v>
      </c>
    </row>
    <row r="2223" spans="1:3">
      <c r="A2223" s="2" t="s">
        <v>106</v>
      </c>
      <c r="B2223" s="2">
        <v>34.704498272528298</v>
      </c>
      <c r="C2223" s="2">
        <v>126.771817397128</v>
      </c>
    </row>
    <row r="2224" spans="1:3">
      <c r="A2224" s="2" t="s">
        <v>122</v>
      </c>
      <c r="B2224" s="2">
        <v>34.7031355569518</v>
      </c>
      <c r="C2224" s="2">
        <v>126.767414200557</v>
      </c>
    </row>
    <row r="2225" spans="1:3">
      <c r="A2225" s="2" t="s">
        <v>123</v>
      </c>
      <c r="B2225" s="2">
        <v>34.696757251181701</v>
      </c>
      <c r="C2225" s="2">
        <v>126.76236786865501</v>
      </c>
    </row>
    <row r="2226" spans="1:3">
      <c r="A2226" s="2" t="s">
        <v>124</v>
      </c>
      <c r="B2226" s="2">
        <v>34.693734663501097</v>
      </c>
      <c r="C2226" s="2">
        <v>126.758643995383</v>
      </c>
    </row>
    <row r="2227" spans="1:3">
      <c r="A2227" s="2" t="s">
        <v>125</v>
      </c>
      <c r="B2227" s="2">
        <v>34.690051658328301</v>
      </c>
      <c r="C2227" s="2">
        <v>126.745029438743</v>
      </c>
    </row>
    <row r="2228" spans="1:3">
      <c r="A2228" s="2" t="s">
        <v>95</v>
      </c>
      <c r="B2228" s="2">
        <v>34.689876883950397</v>
      </c>
      <c r="C2228" s="2">
        <v>126.74336024455999</v>
      </c>
    </row>
    <row r="2229" spans="1:3">
      <c r="A2229" s="2" t="s">
        <v>126</v>
      </c>
      <c r="B2229" s="2">
        <v>34.688701086171498</v>
      </c>
      <c r="C2229" s="2">
        <v>126.739377858702</v>
      </c>
    </row>
    <row r="2230" spans="1:3">
      <c r="A2230" s="2" t="s">
        <v>127</v>
      </c>
      <c r="B2230" s="2">
        <v>34.688173648544499</v>
      </c>
      <c r="C2230" s="2">
        <v>126.736187446624</v>
      </c>
    </row>
    <row r="2231" spans="1:3">
      <c r="A2231" s="2" t="s">
        <v>128</v>
      </c>
      <c r="B2231" s="2">
        <v>34.688695222381902</v>
      </c>
      <c r="C2231" s="2">
        <v>126.73353936264201</v>
      </c>
    </row>
    <row r="2232" spans="1:3">
      <c r="A2232" s="2" t="s">
        <v>129</v>
      </c>
      <c r="B2232" s="2">
        <v>34.689119570761598</v>
      </c>
      <c r="C2232" s="2">
        <v>126.730771515448</v>
      </c>
    </row>
    <row r="2233" spans="1:3">
      <c r="A2233" s="2" t="s">
        <v>153</v>
      </c>
      <c r="B2233" s="2">
        <v>34.689119600894003</v>
      </c>
      <c r="C2233" s="2">
        <v>126.730785156807</v>
      </c>
    </row>
    <row r="2234" spans="1:3">
      <c r="A2234" s="2" t="s">
        <v>154</v>
      </c>
      <c r="B2234" s="2">
        <v>34.690074322437503</v>
      </c>
      <c r="C2234" s="2">
        <v>126.710767097397</v>
      </c>
    </row>
    <row r="2235" spans="1:3">
      <c r="A2235" s="2" t="s">
        <v>131</v>
      </c>
      <c r="B2235" s="2">
        <v>34.691442230817898</v>
      </c>
      <c r="C2235" s="2">
        <v>126.707930295607</v>
      </c>
    </row>
    <row r="2236" spans="1:3">
      <c r="A2236" s="2" t="s">
        <v>130</v>
      </c>
      <c r="B2236" s="2">
        <v>34.690015354641602</v>
      </c>
      <c r="C2236" s="2">
        <v>126.71060906000601</v>
      </c>
    </row>
    <row r="2237" spans="1:3">
      <c r="A2237" s="2" t="s">
        <v>132</v>
      </c>
      <c r="B2237" s="2">
        <v>34.6834768530831</v>
      </c>
      <c r="C2237" s="2">
        <v>126.716939189968</v>
      </c>
    </row>
    <row r="2238" spans="1:3">
      <c r="A2238" s="2" t="s">
        <v>133</v>
      </c>
      <c r="B2238" s="2">
        <v>34.676826301273401</v>
      </c>
      <c r="C2238" s="2">
        <v>126.725691059094</v>
      </c>
    </row>
    <row r="2239" spans="1:3">
      <c r="A2239" s="2" t="s">
        <v>52</v>
      </c>
      <c r="B2239" s="2">
        <v>34.673803559999598</v>
      </c>
      <c r="C2239" s="2">
        <v>126.728396080151</v>
      </c>
    </row>
    <row r="2240" spans="1:3">
      <c r="A2240" s="2" t="s">
        <v>135</v>
      </c>
      <c r="B2240" s="2">
        <v>34.670868799209998</v>
      </c>
      <c r="C2240" s="2">
        <v>126.728121979481</v>
      </c>
    </row>
    <row r="2241" spans="1:3">
      <c r="A2241" s="2" t="s">
        <v>136</v>
      </c>
      <c r="B2241" s="2">
        <v>34.665887027093802</v>
      </c>
      <c r="C2241" s="2">
        <v>126.727505467509</v>
      </c>
    </row>
    <row r="2242" spans="1:3">
      <c r="A2242" s="2" t="s">
        <v>137</v>
      </c>
      <c r="B2242" s="2">
        <v>34.656164958304302</v>
      </c>
      <c r="C2242" s="2">
        <v>126.725431884063</v>
      </c>
    </row>
    <row r="2243" spans="1:3">
      <c r="A2243" s="2" t="s">
        <v>138</v>
      </c>
      <c r="B2243" s="2">
        <v>34.6535570273427</v>
      </c>
      <c r="C2243" s="2">
        <v>126.726193170423</v>
      </c>
    </row>
    <row r="2244" spans="1:3">
      <c r="A2244" s="2" t="s">
        <v>139</v>
      </c>
      <c r="B2244" s="2">
        <v>34.648043169959003</v>
      </c>
      <c r="C2244" s="2">
        <v>126.737768092151</v>
      </c>
    </row>
    <row r="2245" spans="1:3">
      <c r="A2245" s="2" t="s">
        <v>140</v>
      </c>
      <c r="B2245" s="2">
        <v>34.647087333762897</v>
      </c>
      <c r="C2245" s="2">
        <v>126.739723572266</v>
      </c>
    </row>
    <row r="2246" spans="1:3">
      <c r="A2246" s="2" t="s">
        <v>141</v>
      </c>
      <c r="B2246" s="2">
        <v>34.642348599814099</v>
      </c>
      <c r="C2246" s="2">
        <v>126.749674691161</v>
      </c>
    </row>
    <row r="2247" spans="1:3">
      <c r="A2247" s="2" t="s">
        <v>45</v>
      </c>
      <c r="B2247" s="2">
        <v>34.635909437156997</v>
      </c>
      <c r="C2247" s="2">
        <v>126.758279942423</v>
      </c>
    </row>
    <row r="2248" spans="1:3">
      <c r="A2248" s="2" t="s">
        <v>46</v>
      </c>
      <c r="B2248" s="2">
        <v>34.637169674355597</v>
      </c>
      <c r="C2248" s="2">
        <v>126.76196263755899</v>
      </c>
    </row>
    <row r="2249" spans="1:3">
      <c r="A2249" s="2" t="s">
        <v>47</v>
      </c>
      <c r="B2249" s="2">
        <v>34.638468185985403</v>
      </c>
      <c r="C2249" s="2">
        <v>126.768042048083</v>
      </c>
    </row>
    <row r="2250" spans="1:3">
      <c r="A2250" s="2" t="s">
        <v>86</v>
      </c>
      <c r="B2250" s="2">
        <v>34.639774159513202</v>
      </c>
      <c r="C2250" s="2">
        <v>126.774664237501</v>
      </c>
    </row>
    <row r="2251" spans="1:3">
      <c r="A2251" s="2" t="s">
        <v>143</v>
      </c>
      <c r="B2251" s="2">
        <v>34.637107775861502</v>
      </c>
      <c r="C2251" s="2">
        <v>126.76962998419</v>
      </c>
    </row>
    <row r="2252" spans="1:3">
      <c r="A2252" s="2" t="s">
        <v>47</v>
      </c>
      <c r="B2252" s="2">
        <v>34.638468185985403</v>
      </c>
      <c r="C2252" s="2">
        <v>126.768042048083</v>
      </c>
    </row>
    <row r="2253" spans="1:3">
      <c r="A2253" s="2" t="s">
        <v>377</v>
      </c>
      <c r="B2253" s="2">
        <v>34.623581255965</v>
      </c>
      <c r="C2253" s="2">
        <v>126.76582895665599</v>
      </c>
    </row>
    <row r="2254" spans="1:3">
      <c r="A2254" s="2" t="s">
        <v>288</v>
      </c>
      <c r="B2254" s="2">
        <v>34.612975906052696</v>
      </c>
      <c r="C2254" s="2">
        <v>126.76236426505599</v>
      </c>
    </row>
    <row r="2255" spans="1:3">
      <c r="A2255" s="2" t="s">
        <v>55</v>
      </c>
      <c r="B2255" s="2">
        <v>34.613073036325297</v>
      </c>
      <c r="C2255" s="2">
        <v>126.754510950022</v>
      </c>
    </row>
    <row r="2256" spans="1:3">
      <c r="A2256" s="2" t="s">
        <v>57</v>
      </c>
      <c r="B2256" s="2">
        <v>34.610723887242798</v>
      </c>
      <c r="C2256" s="2">
        <v>126.754062668747</v>
      </c>
    </row>
    <row r="2257" spans="1:3">
      <c r="A2257" s="2" t="s">
        <v>59</v>
      </c>
      <c r="B2257" s="2">
        <v>34.6072986252831</v>
      </c>
      <c r="C2257" s="2">
        <v>126.756411345381</v>
      </c>
    </row>
    <row r="2258" spans="1:3">
      <c r="A2258" s="2" t="s">
        <v>60</v>
      </c>
      <c r="B2258" s="2">
        <v>34.604780042832999</v>
      </c>
      <c r="C2258" s="2">
        <v>126.75915513405199</v>
      </c>
    </row>
    <row r="2259" spans="1:3">
      <c r="A2259" s="2" t="s">
        <v>61</v>
      </c>
      <c r="B2259" s="2">
        <v>34.601008423885098</v>
      </c>
      <c r="C2259" s="2">
        <v>126.76191323449</v>
      </c>
    </row>
    <row r="2260" spans="1:3">
      <c r="A2260" s="2" t="s">
        <v>63</v>
      </c>
      <c r="B2260" s="2">
        <v>34.597423394679097</v>
      </c>
      <c r="C2260" s="2">
        <v>126.763302461918</v>
      </c>
    </row>
    <row r="2261" spans="1:3">
      <c r="A2261" s="2" t="s">
        <v>65</v>
      </c>
      <c r="B2261" s="2">
        <v>34.590872647032199</v>
      </c>
      <c r="C2261" s="2">
        <v>126.769436116828</v>
      </c>
    </row>
    <row r="2262" spans="1:3">
      <c r="A2262" s="2" t="s">
        <v>67</v>
      </c>
      <c r="B2262" s="2">
        <v>34.584085456877702</v>
      </c>
      <c r="C2262" s="2">
        <v>126.76272991704801</v>
      </c>
    </row>
    <row r="2263" spans="1:3">
      <c r="A2263" s="2" t="s">
        <v>69</v>
      </c>
      <c r="B2263" s="2">
        <v>34.579751876886</v>
      </c>
      <c r="C2263" s="2">
        <v>126.75933088928799</v>
      </c>
    </row>
    <row r="2264" spans="1:3">
      <c r="A2264" s="2" t="s">
        <v>378</v>
      </c>
      <c r="B2264" s="2">
        <v>34.582089408109802</v>
      </c>
      <c r="C2264" s="2">
        <v>126.75395086377399</v>
      </c>
    </row>
    <row r="2265" spans="1:3">
      <c r="A2265" s="2" t="s">
        <v>379</v>
      </c>
      <c r="B2265" s="2">
        <v>34.585467762129497</v>
      </c>
      <c r="C2265" s="2">
        <v>126.74961648926499</v>
      </c>
    </row>
    <row r="2266" spans="1:3">
      <c r="A2266" s="2" t="s">
        <v>378</v>
      </c>
      <c r="B2266" s="2">
        <v>34.5820869127663</v>
      </c>
      <c r="C2266" s="2">
        <v>126.75383098034401</v>
      </c>
    </row>
    <row r="2267" spans="1:3">
      <c r="A2267" s="2" t="s">
        <v>69</v>
      </c>
      <c r="B2267" s="2">
        <v>34.579740587422101</v>
      </c>
      <c r="C2267" s="2">
        <v>126.759320022971</v>
      </c>
    </row>
    <row r="2268" spans="1:3">
      <c r="A2268" s="2" t="s">
        <v>68</v>
      </c>
      <c r="B2268" s="2">
        <v>34.574411439535503</v>
      </c>
      <c r="C2268" s="2">
        <v>126.750654997233</v>
      </c>
    </row>
    <row r="2269" spans="1:3">
      <c r="A2269" s="2" t="s">
        <v>66</v>
      </c>
      <c r="B2269" s="2">
        <v>34.572642946921803</v>
      </c>
      <c r="C2269" s="2">
        <v>126.74765244898001</v>
      </c>
    </row>
    <row r="2270" spans="1:3">
      <c r="A2270" s="2" t="s">
        <v>64</v>
      </c>
      <c r="B2270" s="2">
        <v>34.566068392236403</v>
      </c>
      <c r="C2270" s="2">
        <v>126.751671535212</v>
      </c>
    </row>
    <row r="2271" spans="1:3">
      <c r="A2271" s="2" t="s">
        <v>62</v>
      </c>
      <c r="B2271" s="2">
        <v>34.562616183863497</v>
      </c>
      <c r="C2271" s="2">
        <v>126.75294308017899</v>
      </c>
    </row>
    <row r="2272" spans="1:3">
      <c r="A2272" s="2" t="s">
        <v>54</v>
      </c>
      <c r="B2272" s="2">
        <v>34.556543388132098</v>
      </c>
      <c r="C2272" s="2">
        <v>126.75440473199301</v>
      </c>
    </row>
    <row r="2273" spans="1:3">
      <c r="A2273" s="2" t="s">
        <v>53</v>
      </c>
      <c r="B2273" s="2">
        <v>34.553905909734702</v>
      </c>
      <c r="C2273" s="2">
        <v>126.756281058417</v>
      </c>
    </row>
    <row r="2274" spans="1:3">
      <c r="A2274" s="2" t="s">
        <v>380</v>
      </c>
      <c r="B2274" s="2">
        <v>34.554029653019398</v>
      </c>
      <c r="C2274" s="2">
        <v>126.767737320276</v>
      </c>
    </row>
    <row r="2275" spans="1:3">
      <c r="A2275" s="2" t="s">
        <v>51</v>
      </c>
      <c r="B2275" s="2">
        <v>34.540297964790597</v>
      </c>
      <c r="C2275" s="2">
        <v>126.764011688984</v>
      </c>
    </row>
    <row r="2276" spans="1:3">
      <c r="A2276" s="2" t="s">
        <v>48</v>
      </c>
      <c r="B2276" s="2">
        <v>34.528622923449802</v>
      </c>
      <c r="C2276" s="2">
        <v>126.765694795523</v>
      </c>
    </row>
    <row r="2277" spans="1:3">
      <c r="A2277" s="2" t="s">
        <v>376</v>
      </c>
      <c r="B2277" s="2">
        <v>34.527739466339902</v>
      </c>
      <c r="C2277" s="2">
        <v>126.77162528491</v>
      </c>
    </row>
    <row r="2278" spans="1:3">
      <c r="A2278" s="2" t="s">
        <v>48</v>
      </c>
      <c r="B2278" s="2">
        <v>34.528158549852897</v>
      </c>
      <c r="C2278" s="2">
        <v>126.76213164519299</v>
      </c>
    </row>
    <row r="2279" spans="1:3">
      <c r="A2279" s="2" t="s">
        <v>49</v>
      </c>
      <c r="B2279" s="2">
        <v>34.531545273383401</v>
      </c>
      <c r="C2279" s="2">
        <v>126.757307497132</v>
      </c>
    </row>
    <row r="2280" spans="1:3">
      <c r="A2280" s="2" t="s">
        <v>280</v>
      </c>
      <c r="B2280" s="2">
        <v>34.529561166882097</v>
      </c>
      <c r="C2280" s="2">
        <v>126.755717529341</v>
      </c>
    </row>
    <row r="2281" spans="1:3">
      <c r="A2281" s="2" t="s">
        <v>280</v>
      </c>
      <c r="B2281" s="2">
        <v>34.5295090137326</v>
      </c>
      <c r="C2281" s="2">
        <v>126.753315927865</v>
      </c>
    </row>
    <row r="2282" spans="1:3">
      <c r="A2282" s="2" t="s">
        <v>282</v>
      </c>
      <c r="B2282" s="2">
        <v>34.530166904615797</v>
      </c>
      <c r="C2282" s="2">
        <v>126.74662878242999</v>
      </c>
    </row>
    <row r="2283" spans="1:3">
      <c r="A2283" s="2" t="s">
        <v>283</v>
      </c>
      <c r="B2283" s="2">
        <v>34.528344634589402</v>
      </c>
      <c r="C2283" s="2">
        <v>126.740621833425</v>
      </c>
    </row>
    <row r="2284" spans="1:3">
      <c r="A2284" s="2" t="s">
        <v>284</v>
      </c>
      <c r="B2284" s="2">
        <v>34.528085065745699</v>
      </c>
      <c r="C2284" s="2">
        <v>126.73727058912699</v>
      </c>
    </row>
    <row r="2285" spans="1:3">
      <c r="A2285" s="2" t="s">
        <v>285</v>
      </c>
      <c r="B2285" s="2">
        <v>34.529833244003903</v>
      </c>
      <c r="C2285" s="2">
        <v>126.73179441925301</v>
      </c>
    </row>
    <row r="2286" spans="1:3">
      <c r="A2286" s="2" t="s">
        <v>177</v>
      </c>
      <c r="B2286" s="2">
        <v>34.535480840247203</v>
      </c>
      <c r="C2286" s="2">
        <v>126.72671919852201</v>
      </c>
    </row>
    <row r="2287" spans="1:3">
      <c r="A2287" s="2" t="s">
        <v>76</v>
      </c>
      <c r="B2287" s="2">
        <v>34.543102027706801</v>
      </c>
      <c r="C2287" s="2">
        <v>126.727478664432</v>
      </c>
    </row>
    <row r="2288" spans="1:3">
      <c r="A2288" s="2" t="s">
        <v>77</v>
      </c>
      <c r="B2288" s="2">
        <v>34.540085730301797</v>
      </c>
      <c r="C2288" s="2">
        <v>126.733169547717</v>
      </c>
    </row>
    <row r="2289" spans="1:3">
      <c r="A2289" s="2" t="s">
        <v>78</v>
      </c>
      <c r="B2289" s="2">
        <v>34.539322477494402</v>
      </c>
      <c r="C2289" s="2">
        <v>126.74511407111601</v>
      </c>
    </row>
    <row r="2290" spans="1:3">
      <c r="A2290" s="2" t="s">
        <v>51</v>
      </c>
      <c r="B2290" s="2">
        <v>34.5387903393922</v>
      </c>
      <c r="C2290" s="2">
        <v>126.748236684763</v>
      </c>
    </row>
    <row r="2291" spans="1:3">
      <c r="A2291" s="2" t="s">
        <v>287</v>
      </c>
      <c r="B2291" s="2">
        <v>34.539443716100998</v>
      </c>
      <c r="C2291" s="2">
        <v>126.752562200277</v>
      </c>
    </row>
    <row r="2292" spans="1:3">
      <c r="A2292" s="2" t="s">
        <v>52</v>
      </c>
      <c r="B2292" s="2">
        <v>34.551152106851703</v>
      </c>
      <c r="C2292" s="2">
        <v>126.755213194326</v>
      </c>
    </row>
    <row r="2293" spans="1:3">
      <c r="A2293" s="2" t="s">
        <v>53</v>
      </c>
      <c r="B2293" s="2">
        <v>34.553867815907999</v>
      </c>
      <c r="C2293" s="2">
        <v>126.75639012431699</v>
      </c>
    </row>
    <row r="2294" spans="1:3">
      <c r="A2294" s="2" t="s">
        <v>54</v>
      </c>
      <c r="B2294" s="2">
        <v>34.5564128983168</v>
      </c>
      <c r="C2294" s="2">
        <v>126.75451407360499</v>
      </c>
    </row>
    <row r="2295" spans="1:3">
      <c r="A2295" s="2" t="s">
        <v>62</v>
      </c>
      <c r="B2295" s="2">
        <v>34.562580302643298</v>
      </c>
      <c r="C2295" s="2">
        <v>126.753030359211</v>
      </c>
    </row>
    <row r="2296" spans="1:3">
      <c r="A2296" s="2" t="s">
        <v>64</v>
      </c>
      <c r="B2296" s="2">
        <v>34.566075380188003</v>
      </c>
      <c r="C2296" s="2">
        <v>126.75178320942899</v>
      </c>
    </row>
    <row r="2297" spans="1:3">
      <c r="A2297" s="2" t="s">
        <v>66</v>
      </c>
      <c r="B2297" s="2">
        <v>34.5726027706881</v>
      </c>
      <c r="C2297" s="2">
        <v>126.74784055953199</v>
      </c>
    </row>
    <row r="2298" spans="1:3">
      <c r="A2298" s="2" t="s">
        <v>68</v>
      </c>
      <c r="B2298" s="2">
        <v>34.574208259656601</v>
      </c>
      <c r="C2298" s="2">
        <v>126.750481233735</v>
      </c>
    </row>
    <row r="2299" spans="1:3">
      <c r="A2299" s="2" t="s">
        <v>69</v>
      </c>
      <c r="B2299" s="2">
        <v>34.579707175555598</v>
      </c>
      <c r="C2299" s="2">
        <v>126.75951902334999</v>
      </c>
    </row>
    <row r="2300" spans="1:3">
      <c r="A2300" s="2" t="s">
        <v>67</v>
      </c>
      <c r="B2300" s="2">
        <v>34.584092371253803</v>
      </c>
      <c r="C2300" s="2">
        <v>126.762808918239</v>
      </c>
    </row>
    <row r="2301" spans="1:3">
      <c r="A2301" s="2" t="s">
        <v>65</v>
      </c>
      <c r="B2301" s="2">
        <v>34.5908300449614</v>
      </c>
      <c r="C2301" s="2">
        <v>126.769550687752</v>
      </c>
    </row>
    <row r="2302" spans="1:3">
      <c r="A2302" s="2" t="s">
        <v>63</v>
      </c>
      <c r="B2302" s="2">
        <v>34.597565481766303</v>
      </c>
      <c r="C2302" s="2">
        <v>126.763359290089</v>
      </c>
    </row>
    <row r="2303" spans="1:3">
      <c r="A2303" s="2" t="s">
        <v>61</v>
      </c>
      <c r="B2303" s="2">
        <v>34.601049227692499</v>
      </c>
      <c r="C2303" s="2">
        <v>126.762035761511</v>
      </c>
    </row>
    <row r="2304" spans="1:3">
      <c r="A2304" s="2" t="s">
        <v>60</v>
      </c>
      <c r="B2304" s="2">
        <v>34.604694670130201</v>
      </c>
      <c r="C2304" s="2">
        <v>126.75928893146801</v>
      </c>
    </row>
    <row r="2305" spans="1:3">
      <c r="A2305" s="2" t="s">
        <v>59</v>
      </c>
      <c r="B2305" s="2">
        <v>34.607316833491602</v>
      </c>
      <c r="C2305" s="2">
        <v>126.75650123749099</v>
      </c>
    </row>
    <row r="2306" spans="1:3">
      <c r="A2306" s="2" t="s">
        <v>57</v>
      </c>
      <c r="B2306" s="2">
        <v>34.610845838857799</v>
      </c>
      <c r="C2306" s="2">
        <v>126.75419041842601</v>
      </c>
    </row>
    <row r="2307" spans="1:3">
      <c r="A2307" s="2" t="s">
        <v>55</v>
      </c>
      <c r="B2307" s="2">
        <v>34.613063994574702</v>
      </c>
      <c r="C2307" s="2">
        <v>126.75449734762699</v>
      </c>
    </row>
    <row r="2308" spans="1:3">
      <c r="A2308" s="2" t="s">
        <v>288</v>
      </c>
      <c r="B2308" s="2">
        <v>34.6129487781023</v>
      </c>
      <c r="C2308" s="2">
        <v>126.76232072957301</v>
      </c>
    </row>
    <row r="2309" spans="1:3">
      <c r="A2309" s="2" t="s">
        <v>377</v>
      </c>
      <c r="B2309" s="2">
        <v>34.623588419485202</v>
      </c>
      <c r="C2309" s="2">
        <v>126.766038849872</v>
      </c>
    </row>
    <row r="2310" spans="1:3">
      <c r="A2310" s="2" t="s">
        <v>143</v>
      </c>
      <c r="B2310" s="2">
        <v>34.637107775861502</v>
      </c>
      <c r="C2310" s="2">
        <v>126.76962998419</v>
      </c>
    </row>
    <row r="2311" spans="1:3">
      <c r="A2311" s="2" t="s">
        <v>47</v>
      </c>
      <c r="B2311" s="2">
        <v>34.638468185985403</v>
      </c>
      <c r="C2311" s="2">
        <v>126.768042048083</v>
      </c>
    </row>
    <row r="2312" spans="1:3">
      <c r="A2312" s="2" t="s">
        <v>47</v>
      </c>
      <c r="B2312" s="2">
        <v>34.638468185985403</v>
      </c>
      <c r="C2312" s="2">
        <v>126.768042048083</v>
      </c>
    </row>
    <row r="2313" spans="1:3">
      <c r="A2313" s="2" t="s">
        <v>79</v>
      </c>
      <c r="B2313" s="2">
        <v>34.636753913063103</v>
      </c>
      <c r="C2313" s="2">
        <v>126.769603696812</v>
      </c>
    </row>
    <row r="2314" spans="1:3">
      <c r="A2314" s="2" t="s">
        <v>86</v>
      </c>
      <c r="B2314" s="2">
        <v>34.639774159513202</v>
      </c>
      <c r="C2314" s="2">
        <v>126.774664237501</v>
      </c>
    </row>
    <row r="2315" spans="1:3">
      <c r="A2315" s="2" t="s">
        <v>230</v>
      </c>
      <c r="B2315" s="2">
        <v>34.636507904624899</v>
      </c>
      <c r="C2315" s="2">
        <v>126.780398869829</v>
      </c>
    </row>
    <row r="2316" spans="1:3">
      <c r="A2316" s="2" t="s">
        <v>232</v>
      </c>
      <c r="B2316" s="2">
        <v>34.6307230965431</v>
      </c>
      <c r="C2316" s="2">
        <v>126.786837469895</v>
      </c>
    </row>
    <row r="2317" spans="1:3">
      <c r="A2317" s="2" t="s">
        <v>234</v>
      </c>
      <c r="B2317" s="2">
        <v>34.623941828860403</v>
      </c>
      <c r="C2317" s="2">
        <v>126.79593837896201</v>
      </c>
    </row>
    <row r="2318" spans="1:3">
      <c r="A2318" s="2" t="s">
        <v>235</v>
      </c>
      <c r="B2318" s="2">
        <v>34.620303173380499</v>
      </c>
      <c r="C2318" s="2">
        <v>126.792463404255</v>
      </c>
    </row>
    <row r="2319" spans="1:3">
      <c r="A2319" s="2" t="s">
        <v>237</v>
      </c>
      <c r="B2319" s="2">
        <v>34.615334538087801</v>
      </c>
      <c r="C2319" s="2">
        <v>126.78883944870201</v>
      </c>
    </row>
    <row r="2320" spans="1:3">
      <c r="A2320" s="2" t="s">
        <v>239</v>
      </c>
      <c r="B2320" s="2">
        <v>34.609984767678696</v>
      </c>
      <c r="C2320" s="2">
        <v>126.788994730894</v>
      </c>
    </row>
    <row r="2321" spans="1:3">
      <c r="A2321" s="2" t="s">
        <v>309</v>
      </c>
      <c r="B2321" s="2">
        <v>34.593407078178501</v>
      </c>
      <c r="C2321" s="2">
        <v>126.791500201544</v>
      </c>
    </row>
    <row r="2322" spans="1:3">
      <c r="A2322" s="2" t="s">
        <v>242</v>
      </c>
      <c r="B2322" s="2">
        <v>34.588983207404901</v>
      </c>
      <c r="C2322" s="2">
        <v>126.79279746139299</v>
      </c>
    </row>
    <row r="2323" spans="1:3">
      <c r="A2323" s="2" t="s">
        <v>261</v>
      </c>
      <c r="B2323" s="2">
        <v>34.585019659447198</v>
      </c>
      <c r="C2323" s="2">
        <v>126.794453132502</v>
      </c>
    </row>
    <row r="2324" spans="1:3">
      <c r="A2324" s="2" t="s">
        <v>245</v>
      </c>
      <c r="B2324" s="2">
        <v>34.575830478834497</v>
      </c>
      <c r="C2324" s="2">
        <v>126.79777250599101</v>
      </c>
    </row>
    <row r="2325" spans="1:3">
      <c r="A2325" s="2" t="s">
        <v>247</v>
      </c>
      <c r="B2325" s="2">
        <v>34.571352332373898</v>
      </c>
      <c r="C2325" s="2">
        <v>126.799003899707</v>
      </c>
    </row>
    <row r="2326" spans="1:3">
      <c r="A2326" s="2" t="s">
        <v>249</v>
      </c>
      <c r="B2326" s="2">
        <v>34.5693469564713</v>
      </c>
      <c r="C2326" s="2">
        <v>126.79921032929499</v>
      </c>
    </row>
    <row r="2327" spans="1:3">
      <c r="A2327" s="2" t="s">
        <v>353</v>
      </c>
      <c r="B2327" s="2">
        <v>34.564152107655801</v>
      </c>
      <c r="C2327" s="2">
        <v>126.800421466874</v>
      </c>
    </row>
    <row r="2328" spans="1:3">
      <c r="A2328" s="2" t="s">
        <v>352</v>
      </c>
      <c r="B2328" s="2">
        <v>34.551667302151003</v>
      </c>
      <c r="C2328" s="2">
        <v>126.804749441053</v>
      </c>
    </row>
    <row r="2329" spans="1:3">
      <c r="A2329" s="2" t="s">
        <v>351</v>
      </c>
      <c r="B2329" s="2">
        <v>34.553050673979399</v>
      </c>
      <c r="C2329" s="2">
        <v>126.811700191149</v>
      </c>
    </row>
    <row r="2330" spans="1:3">
      <c r="A2330" s="2" t="s">
        <v>350</v>
      </c>
      <c r="B2330" s="2">
        <v>34.549896430882697</v>
      </c>
      <c r="C2330" s="2">
        <v>126.821245851076</v>
      </c>
    </row>
    <row r="2331" spans="1:3">
      <c r="A2331" s="2" t="s">
        <v>382</v>
      </c>
      <c r="B2331" s="2">
        <v>34.5496806770973</v>
      </c>
      <c r="C2331" s="2">
        <v>126.826342426541</v>
      </c>
    </row>
    <row r="2332" spans="1:3">
      <c r="A2332" s="2" t="s">
        <v>344</v>
      </c>
      <c r="B2332" s="2">
        <v>34.554642192673398</v>
      </c>
      <c r="C2332" s="2">
        <v>126.83374929808799</v>
      </c>
    </row>
    <row r="2333" spans="1:3">
      <c r="A2333" s="2" t="s">
        <v>343</v>
      </c>
      <c r="B2333" s="2">
        <v>34.563582003354</v>
      </c>
      <c r="C2333" s="2">
        <v>126.84028046835201</v>
      </c>
    </row>
    <row r="2334" spans="1:3">
      <c r="A2334" s="2" t="s">
        <v>342</v>
      </c>
      <c r="B2334" s="2">
        <v>34.561419881989202</v>
      </c>
      <c r="C2334" s="2">
        <v>126.843060481469</v>
      </c>
    </row>
    <row r="2335" spans="1:3">
      <c r="A2335" s="2" t="s">
        <v>341</v>
      </c>
      <c r="B2335" s="2">
        <v>34.557701583859298</v>
      </c>
      <c r="C2335" s="2">
        <v>126.848550878157</v>
      </c>
    </row>
    <row r="2336" spans="1:3">
      <c r="A2336" s="2" t="s">
        <v>340</v>
      </c>
      <c r="B2336" s="2">
        <v>34.5586748078262</v>
      </c>
      <c r="C2336" s="2">
        <v>126.85571332020901</v>
      </c>
    </row>
    <row r="2337" spans="1:3">
      <c r="A2337" s="2" t="s">
        <v>381</v>
      </c>
      <c r="B2337" s="2">
        <v>34.552254239309903</v>
      </c>
      <c r="C2337" s="2">
        <v>126.861550663516</v>
      </c>
    </row>
    <row r="2338" spans="1:3">
      <c r="A2338" s="2" t="s">
        <v>340</v>
      </c>
      <c r="B2338" s="2">
        <v>34.558654476993503</v>
      </c>
      <c r="C2338" s="2">
        <v>126.855672494831</v>
      </c>
    </row>
    <row r="2339" spans="1:3">
      <c r="A2339" s="2" t="s">
        <v>341</v>
      </c>
      <c r="B2339" s="2">
        <v>34.557786994691398</v>
      </c>
      <c r="C2339" s="2">
        <v>126.848368215126</v>
      </c>
    </row>
    <row r="2340" spans="1:3">
      <c r="A2340" s="2" t="s">
        <v>342</v>
      </c>
      <c r="B2340" s="2">
        <v>34.561341261009197</v>
      </c>
      <c r="C2340" s="2">
        <v>126.843259489841</v>
      </c>
    </row>
    <row r="2341" spans="1:3">
      <c r="A2341" s="2" t="s">
        <v>343</v>
      </c>
      <c r="B2341" s="2">
        <v>34.563672229781098</v>
      </c>
      <c r="C2341" s="2">
        <v>126.84034295235</v>
      </c>
    </row>
    <row r="2342" spans="1:3">
      <c r="A2342" s="2" t="s">
        <v>344</v>
      </c>
      <c r="B2342" s="2">
        <v>34.566583617321903</v>
      </c>
      <c r="C2342" s="2">
        <v>126.83671953138899</v>
      </c>
    </row>
    <row r="2343" spans="1:3">
      <c r="A2343" s="2" t="s">
        <v>345</v>
      </c>
      <c r="B2343" s="2">
        <v>34.5700022073786</v>
      </c>
      <c r="C2343" s="2">
        <v>126.83830389939099</v>
      </c>
    </row>
    <row r="2344" spans="1:3">
      <c r="A2344" s="2" t="s">
        <v>346</v>
      </c>
      <c r="B2344" s="2">
        <v>34.575004628700597</v>
      </c>
      <c r="C2344" s="2">
        <v>126.839555687735</v>
      </c>
    </row>
    <row r="2345" spans="1:3">
      <c r="A2345" s="2" t="s">
        <v>347</v>
      </c>
      <c r="B2345" s="2">
        <v>34.576266598834899</v>
      </c>
      <c r="C2345" s="2">
        <v>126.842980817349</v>
      </c>
    </row>
    <row r="2346" spans="1:3">
      <c r="A2346" s="2" t="s">
        <v>349</v>
      </c>
      <c r="B2346" s="2">
        <v>34.579298550188298</v>
      </c>
      <c r="C2346" s="2">
        <v>126.84015777120101</v>
      </c>
    </row>
    <row r="2347" spans="1:3">
      <c r="A2347" s="2" t="s">
        <v>790</v>
      </c>
      <c r="B2347" s="2">
        <v>34.576626853649003</v>
      </c>
      <c r="C2347" s="2">
        <v>126.835882511252</v>
      </c>
    </row>
    <row r="2348" spans="1:3">
      <c r="A2348" s="2" t="s">
        <v>350</v>
      </c>
      <c r="B2348" s="2">
        <v>34.569065126088802</v>
      </c>
      <c r="C2348" s="2">
        <v>126.82551751825</v>
      </c>
    </row>
    <row r="2349" spans="1:3">
      <c r="A2349" s="2" t="s">
        <v>351</v>
      </c>
      <c r="B2349" s="2">
        <v>34.570177364338697</v>
      </c>
      <c r="C2349" s="2">
        <v>126.821673781936</v>
      </c>
    </row>
    <row r="2350" spans="1:3">
      <c r="A2350" s="2" t="s">
        <v>352</v>
      </c>
      <c r="B2350" s="2">
        <v>34.569921553007099</v>
      </c>
      <c r="C2350" s="2">
        <v>126.811896464933</v>
      </c>
    </row>
    <row r="2351" spans="1:3">
      <c r="A2351" s="2" t="s">
        <v>353</v>
      </c>
      <c r="B2351" s="2">
        <v>34.570295923396003</v>
      </c>
      <c r="C2351" s="2">
        <v>126.806305133705</v>
      </c>
    </row>
    <row r="2352" spans="1:3">
      <c r="A2352" s="2" t="s">
        <v>249</v>
      </c>
      <c r="B2352" s="2">
        <v>34.569272824936697</v>
      </c>
      <c r="C2352" s="2">
        <v>126.79935489939299</v>
      </c>
    </row>
    <row r="2353" spans="1:3">
      <c r="A2353" s="2" t="s">
        <v>247</v>
      </c>
      <c r="B2353" s="2">
        <v>34.571607074816797</v>
      </c>
      <c r="C2353" s="2">
        <v>126.799055051255</v>
      </c>
    </row>
    <row r="2354" spans="1:3">
      <c r="A2354" s="2" t="s">
        <v>245</v>
      </c>
      <c r="B2354" s="2">
        <v>34.575970360105501</v>
      </c>
      <c r="C2354" s="2">
        <v>126.797867528038</v>
      </c>
    </row>
    <row r="2355" spans="1:3">
      <c r="A2355" s="2" t="s">
        <v>261</v>
      </c>
      <c r="B2355" s="2">
        <v>34.584889519340301</v>
      </c>
      <c r="C2355" s="2">
        <v>126.794791338642</v>
      </c>
    </row>
    <row r="2356" spans="1:3">
      <c r="A2356" s="2" t="s">
        <v>242</v>
      </c>
      <c r="B2356" s="2">
        <v>34.589246938314403</v>
      </c>
      <c r="C2356" s="2">
        <v>126.79283223205</v>
      </c>
    </row>
    <row r="2357" spans="1:3">
      <c r="A2357" s="2" t="s">
        <v>309</v>
      </c>
      <c r="B2357" s="2">
        <v>34.593436598327699</v>
      </c>
      <c r="C2357" s="2">
        <v>126.791630935645</v>
      </c>
    </row>
    <row r="2358" spans="1:3">
      <c r="A2358" s="2" t="s">
        <v>239</v>
      </c>
      <c r="B2358" s="2">
        <v>34.610352258048501</v>
      </c>
      <c r="C2358" s="2">
        <v>126.78908374978</v>
      </c>
    </row>
    <row r="2359" spans="1:3">
      <c r="A2359" s="2" t="s">
        <v>237</v>
      </c>
      <c r="B2359" s="2">
        <v>34.6153099420304</v>
      </c>
      <c r="C2359" s="2">
        <v>126.78895127198901</v>
      </c>
    </row>
    <row r="2360" spans="1:3">
      <c r="A2360" s="2" t="s">
        <v>235</v>
      </c>
      <c r="B2360" s="2">
        <v>34.620267287576603</v>
      </c>
      <c r="C2360" s="2">
        <v>126.79256435708101</v>
      </c>
    </row>
    <row r="2361" spans="1:3">
      <c r="A2361" s="2" t="s">
        <v>234</v>
      </c>
      <c r="B2361" s="2">
        <v>34.624007369719301</v>
      </c>
      <c r="C2361" s="2">
        <v>126.796049991198</v>
      </c>
    </row>
    <row r="2362" spans="1:3">
      <c r="A2362" s="2" t="s">
        <v>232</v>
      </c>
      <c r="B2362" s="2">
        <v>34.630620312270601</v>
      </c>
      <c r="C2362" s="2">
        <v>126.787342112853</v>
      </c>
    </row>
    <row r="2363" spans="1:3">
      <c r="A2363" s="2" t="s">
        <v>230</v>
      </c>
      <c r="B2363" s="2">
        <v>34.637097993039099</v>
      </c>
      <c r="C2363" s="2">
        <v>126.78020372664101</v>
      </c>
    </row>
    <row r="2364" spans="1:3">
      <c r="A2364" s="2" t="s">
        <v>86</v>
      </c>
      <c r="B2364" s="2">
        <v>34.639776408050203</v>
      </c>
      <c r="C2364" s="2">
        <v>126.774661504742</v>
      </c>
    </row>
    <row r="2365" spans="1:3">
      <c r="A2365" s="2" t="s">
        <v>143</v>
      </c>
      <c r="B2365" s="2">
        <v>34.637107775861502</v>
      </c>
      <c r="C2365" s="2">
        <v>126.76962998419</v>
      </c>
    </row>
    <row r="2366" spans="1:3">
      <c r="A2366" s="2" t="s">
        <v>47</v>
      </c>
      <c r="B2366" s="2">
        <v>34.638468185985403</v>
      </c>
      <c r="C2366" s="2">
        <v>126.768042048083</v>
      </c>
    </row>
    <row r="2367" spans="1:3">
      <c r="A2367" s="2" t="s">
        <v>86</v>
      </c>
      <c r="B2367" s="2">
        <v>34.639774159513202</v>
      </c>
      <c r="C2367" s="2">
        <v>126.774664237501</v>
      </c>
    </row>
    <row r="2368" spans="1:3">
      <c r="A2368" s="2" t="s">
        <v>143</v>
      </c>
      <c r="B2368" s="2">
        <v>34.637107775861502</v>
      </c>
      <c r="C2368" s="2">
        <v>126.76962998419</v>
      </c>
    </row>
    <row r="2369" spans="1:3">
      <c r="A2369" s="2" t="s">
        <v>47</v>
      </c>
      <c r="B2369" s="2">
        <v>34.638468185985403</v>
      </c>
      <c r="C2369" s="2">
        <v>126.768042048083</v>
      </c>
    </row>
    <row r="2370" spans="1:3">
      <c r="A2370" s="2" t="s">
        <v>46</v>
      </c>
      <c r="B2370" s="2">
        <v>34.637368276121101</v>
      </c>
      <c r="C2370" s="2">
        <v>126.76210930643499</v>
      </c>
    </row>
    <row r="2371" spans="1:3">
      <c r="A2371" s="2" t="s">
        <v>45</v>
      </c>
      <c r="B2371" s="2">
        <v>34.636062993475299</v>
      </c>
      <c r="C2371" s="2">
        <v>126.758437637127</v>
      </c>
    </row>
    <row r="2372" spans="1:3">
      <c r="A2372" s="2" t="s">
        <v>141</v>
      </c>
      <c r="B2372" s="2">
        <v>34.642488337931901</v>
      </c>
      <c r="C2372" s="2">
        <v>126.749682451533</v>
      </c>
    </row>
    <row r="2373" spans="1:3">
      <c r="A2373" s="2" t="s">
        <v>140</v>
      </c>
      <c r="B2373" s="2">
        <v>34.647182123213099</v>
      </c>
      <c r="C2373" s="2">
        <v>126.73978872206</v>
      </c>
    </row>
    <row r="2374" spans="1:3">
      <c r="A2374" s="2" t="s">
        <v>139</v>
      </c>
      <c r="B2374" s="2">
        <v>34.648218578519902</v>
      </c>
      <c r="C2374" s="2">
        <v>126.73759574192199</v>
      </c>
    </row>
    <row r="2375" spans="1:3">
      <c r="A2375" s="2" t="s">
        <v>138</v>
      </c>
      <c r="B2375" s="2">
        <v>34.653708162907897</v>
      </c>
      <c r="C2375" s="2">
        <v>126.72625812456</v>
      </c>
    </row>
    <row r="2376" spans="1:3">
      <c r="A2376" s="2" t="s">
        <v>137</v>
      </c>
      <c r="B2376" s="2">
        <v>34.656266601836201</v>
      </c>
      <c r="C2376" s="2">
        <v>126.725535182987</v>
      </c>
    </row>
    <row r="2377" spans="1:3">
      <c r="A2377" s="2" t="s">
        <v>295</v>
      </c>
      <c r="B2377" s="2">
        <v>34.658513873833002</v>
      </c>
      <c r="C2377" s="2">
        <v>126.723741401109</v>
      </c>
    </row>
    <row r="2378" spans="1:3">
      <c r="A2378" s="2" t="s">
        <v>458</v>
      </c>
      <c r="B2378" s="2">
        <v>34.662796736527099</v>
      </c>
      <c r="C2378" s="2">
        <v>126.71829960697799</v>
      </c>
    </row>
    <row r="2379" spans="1:3">
      <c r="A2379" s="2" t="s">
        <v>459</v>
      </c>
      <c r="B2379" s="2">
        <v>34.665024471671401</v>
      </c>
      <c r="C2379" s="2">
        <v>126.716873767217</v>
      </c>
    </row>
    <row r="2380" spans="1:3">
      <c r="A2380" s="2" t="s">
        <v>371</v>
      </c>
      <c r="B2380" s="2">
        <v>34.670837716346199</v>
      </c>
      <c r="C2380" s="2">
        <v>126.714524541785</v>
      </c>
    </row>
    <row r="2381" spans="1:3">
      <c r="A2381" s="2" t="s">
        <v>372</v>
      </c>
      <c r="B2381" s="2">
        <v>34.675962938158897</v>
      </c>
      <c r="C2381" s="2">
        <v>126.714782470278</v>
      </c>
    </row>
    <row r="2382" spans="1:3">
      <c r="A2382" s="2" t="s">
        <v>132</v>
      </c>
      <c r="B2382" s="2">
        <v>34.683576306915903</v>
      </c>
      <c r="C2382" s="2">
        <v>126.71706707258799</v>
      </c>
    </row>
    <row r="2383" spans="1:3">
      <c r="A2383" s="2" t="s">
        <v>130</v>
      </c>
      <c r="B2383" s="2">
        <v>34.690072055943297</v>
      </c>
      <c r="C2383" s="2">
        <v>126.71076164863899</v>
      </c>
    </row>
    <row r="2384" spans="1:3">
      <c r="A2384" s="2" t="s">
        <v>131</v>
      </c>
      <c r="B2384" s="2">
        <v>34.691394801776397</v>
      </c>
      <c r="C2384" s="2">
        <v>126.70788680838299</v>
      </c>
    </row>
    <row r="2385" spans="1:3">
      <c r="A2385" s="2" t="s">
        <v>154</v>
      </c>
      <c r="B2385" s="2">
        <v>34.701814285439198</v>
      </c>
      <c r="C2385" s="2">
        <v>126.708417764629</v>
      </c>
    </row>
    <row r="2386" spans="1:3">
      <c r="A2386" s="2" t="s">
        <v>292</v>
      </c>
      <c r="B2386" s="2">
        <v>34.716594469563503</v>
      </c>
      <c r="C2386" s="2">
        <v>126.70993245084399</v>
      </c>
    </row>
    <row r="2387" spans="1:3">
      <c r="A2387" s="2" t="s">
        <v>291</v>
      </c>
      <c r="B2387" s="2">
        <v>34.719723259776501</v>
      </c>
      <c r="C2387" s="2">
        <v>126.708404037132</v>
      </c>
    </row>
    <row r="2388" spans="1:3">
      <c r="A2388" s="2" t="s">
        <v>299</v>
      </c>
      <c r="B2388" s="2">
        <v>34.723107959811003</v>
      </c>
      <c r="C2388" s="2">
        <v>126.703678470708</v>
      </c>
    </row>
    <row r="2389" spans="1:3">
      <c r="A2389" s="2" t="s">
        <v>300</v>
      </c>
      <c r="B2389" s="2">
        <v>34.730326715311499</v>
      </c>
      <c r="C2389" s="2">
        <v>126.693910617535</v>
      </c>
    </row>
    <row r="2390" spans="1:3">
      <c r="A2390" s="2" t="s">
        <v>301</v>
      </c>
      <c r="B2390" s="2">
        <v>34.7343512054534</v>
      </c>
      <c r="C2390" s="2">
        <v>126.68844169172</v>
      </c>
    </row>
    <row r="2391" spans="1:3">
      <c r="A2391" s="2" t="s">
        <v>302</v>
      </c>
      <c r="B2391" s="2">
        <v>34.736574993099303</v>
      </c>
      <c r="C2391" s="2">
        <v>126.68826136497999</v>
      </c>
    </row>
    <row r="2392" spans="1:3">
      <c r="A2392" s="2" t="s">
        <v>303</v>
      </c>
      <c r="B2392" s="2">
        <v>34.740985804174102</v>
      </c>
      <c r="C2392" s="2">
        <v>126.693838551475</v>
      </c>
    </row>
    <row r="2393" spans="1:3">
      <c r="A2393" s="2" t="s">
        <v>304</v>
      </c>
      <c r="B2393" s="2">
        <v>34.745473358844002</v>
      </c>
      <c r="C2393" s="2">
        <v>126.708848687784</v>
      </c>
    </row>
    <row r="2394" spans="1:3">
      <c r="A2394" s="2" t="s">
        <v>305</v>
      </c>
      <c r="B2394" s="2">
        <v>34.742741036716502</v>
      </c>
      <c r="C2394" s="2">
        <v>126.710307931114</v>
      </c>
    </row>
    <row r="2395" spans="1:3">
      <c r="A2395" s="2" t="s">
        <v>306</v>
      </c>
      <c r="B2395" s="2">
        <v>34.7405537306581</v>
      </c>
      <c r="C2395" s="2">
        <v>126.712584178844</v>
      </c>
    </row>
    <row r="2396" spans="1:3">
      <c r="A2396" s="2" t="s">
        <v>290</v>
      </c>
      <c r="B2396" s="2">
        <v>34.734584199809099</v>
      </c>
      <c r="C2396" s="2">
        <v>126.715512067529</v>
      </c>
    </row>
    <row r="2397" spans="1:3">
      <c r="A2397" s="2" t="s">
        <v>291</v>
      </c>
      <c r="B2397" s="2">
        <v>34.720239009339899</v>
      </c>
      <c r="C2397" s="2">
        <v>126.70921556125001</v>
      </c>
    </row>
    <row r="2398" spans="1:3">
      <c r="A2398" s="2" t="s">
        <v>292</v>
      </c>
      <c r="B2398" s="2">
        <v>34.717440992440899</v>
      </c>
      <c r="C2398" s="2">
        <v>126.70959107166</v>
      </c>
    </row>
    <row r="2399" spans="1:3">
      <c r="A2399" s="2" t="s">
        <v>154</v>
      </c>
      <c r="B2399" s="2">
        <v>34.702336342382601</v>
      </c>
      <c r="C2399" s="2">
        <v>126.708096672552</v>
      </c>
    </row>
    <row r="2400" spans="1:3">
      <c r="A2400" s="2" t="s">
        <v>131</v>
      </c>
      <c r="B2400" s="2">
        <v>34.691442230817898</v>
      </c>
      <c r="C2400" s="2">
        <v>126.707930295607</v>
      </c>
    </row>
    <row r="2401" spans="1:3">
      <c r="A2401" s="2" t="s">
        <v>130</v>
      </c>
      <c r="B2401" s="2">
        <v>34.690015354641602</v>
      </c>
      <c r="C2401" s="2">
        <v>126.71060906000601</v>
      </c>
    </row>
    <row r="2402" spans="1:3">
      <c r="A2402" s="2" t="s">
        <v>132</v>
      </c>
      <c r="B2402" s="2">
        <v>34.6834768530831</v>
      </c>
      <c r="C2402" s="2">
        <v>126.716939189968</v>
      </c>
    </row>
    <row r="2403" spans="1:3">
      <c r="A2403" s="2" t="s">
        <v>133</v>
      </c>
      <c r="B2403" s="2">
        <v>34.676826301273401</v>
      </c>
      <c r="C2403" s="2">
        <v>126.725691059094</v>
      </c>
    </row>
    <row r="2404" spans="1:3">
      <c r="A2404" s="2" t="s">
        <v>134</v>
      </c>
      <c r="B2404" s="2">
        <v>34.673803559999598</v>
      </c>
      <c r="C2404" s="2">
        <v>126.728396080151</v>
      </c>
    </row>
    <row r="2405" spans="1:3">
      <c r="A2405" s="2" t="s">
        <v>135</v>
      </c>
      <c r="B2405" s="2">
        <v>34.670868799209998</v>
      </c>
      <c r="C2405" s="2">
        <v>126.728121979481</v>
      </c>
    </row>
    <row r="2406" spans="1:3">
      <c r="A2406" s="2" t="s">
        <v>136</v>
      </c>
      <c r="B2406" s="2">
        <v>34.665887027093802</v>
      </c>
      <c r="C2406" s="2">
        <v>126.727505467509</v>
      </c>
    </row>
    <row r="2407" spans="1:3">
      <c r="A2407" s="2" t="s">
        <v>137</v>
      </c>
      <c r="B2407" s="2">
        <v>34.656164958304302</v>
      </c>
      <c r="C2407" s="2">
        <v>126.725431884063</v>
      </c>
    </row>
    <row r="2408" spans="1:3">
      <c r="A2408" s="2" t="s">
        <v>138</v>
      </c>
      <c r="B2408" s="2">
        <v>34.6535570273427</v>
      </c>
      <c r="C2408" s="2">
        <v>126.726193170423</v>
      </c>
    </row>
    <row r="2409" spans="1:3">
      <c r="A2409" s="2" t="s">
        <v>139</v>
      </c>
      <c r="B2409" s="2">
        <v>34.648043169959003</v>
      </c>
      <c r="C2409" s="2">
        <v>126.737768092151</v>
      </c>
    </row>
    <row r="2410" spans="1:3">
      <c r="A2410" s="2" t="s">
        <v>140</v>
      </c>
      <c r="B2410" s="2">
        <v>34.647087333762897</v>
      </c>
      <c r="C2410" s="2">
        <v>126.739723572266</v>
      </c>
    </row>
    <row r="2411" spans="1:3">
      <c r="A2411" s="2" t="s">
        <v>141</v>
      </c>
      <c r="B2411" s="2">
        <v>34.642348599814099</v>
      </c>
      <c r="C2411" s="2">
        <v>126.749674691161</v>
      </c>
    </row>
    <row r="2412" spans="1:3">
      <c r="A2412" s="2" t="s">
        <v>45</v>
      </c>
      <c r="B2412" s="2">
        <v>34.635909437156997</v>
      </c>
      <c r="C2412" s="2">
        <v>126.758279942423</v>
      </c>
    </row>
    <row r="2413" spans="1:3">
      <c r="A2413" s="2" t="s">
        <v>46</v>
      </c>
      <c r="B2413" s="2">
        <v>34.637169674355597</v>
      </c>
      <c r="C2413" s="2">
        <v>126.76196263755899</v>
      </c>
    </row>
    <row r="2414" spans="1:3">
      <c r="A2414" s="2" t="s">
        <v>47</v>
      </c>
      <c r="B2414" s="2">
        <v>34.638468185985403</v>
      </c>
      <c r="C2414" s="2">
        <v>126.768042048083</v>
      </c>
    </row>
    <row r="2415" spans="1:3">
      <c r="A2415" s="2" t="s">
        <v>47</v>
      </c>
      <c r="B2415" s="2">
        <v>34.638468185985403</v>
      </c>
      <c r="C2415" s="2">
        <v>126.768042048083</v>
      </c>
    </row>
    <row r="2416" spans="1:3">
      <c r="A2416" s="2" t="s">
        <v>79</v>
      </c>
      <c r="B2416" s="2">
        <v>34.636753913063103</v>
      </c>
      <c r="C2416" s="2">
        <v>126.769603696812</v>
      </c>
    </row>
    <row r="2417" spans="1:3">
      <c r="A2417" s="2" t="s">
        <v>86</v>
      </c>
      <c r="B2417" s="2">
        <v>34.639774159513202</v>
      </c>
      <c r="C2417" s="2">
        <v>126.774664237501</v>
      </c>
    </row>
    <row r="2418" spans="1:3">
      <c r="A2418" s="2" t="s">
        <v>230</v>
      </c>
      <c r="B2418" s="2">
        <v>34.636507904624899</v>
      </c>
      <c r="C2418" s="2">
        <v>126.780398869829</v>
      </c>
    </row>
    <row r="2419" spans="1:3">
      <c r="A2419" s="2" t="s">
        <v>232</v>
      </c>
      <c r="B2419" s="2">
        <v>34.6307230965431</v>
      </c>
      <c r="C2419" s="2">
        <v>126.786837469895</v>
      </c>
    </row>
    <row r="2420" spans="1:3">
      <c r="A2420" s="2" t="s">
        <v>234</v>
      </c>
      <c r="B2420" s="2">
        <v>34.623941828860403</v>
      </c>
      <c r="C2420" s="2">
        <v>126.79593837896201</v>
      </c>
    </row>
    <row r="2421" spans="1:3">
      <c r="A2421" s="2" t="s">
        <v>139</v>
      </c>
      <c r="B2421" s="2">
        <v>34.648218578519902</v>
      </c>
      <c r="C2421" s="2">
        <v>126.792463404255</v>
      </c>
    </row>
    <row r="2422" spans="1:3">
      <c r="A2422" s="2" t="s">
        <v>138</v>
      </c>
      <c r="B2422" s="2">
        <v>34.653708162907897</v>
      </c>
      <c r="C2422" s="2">
        <v>126.78883944870201</v>
      </c>
    </row>
    <row r="2423" spans="1:3">
      <c r="A2423" s="2" t="s">
        <v>239</v>
      </c>
      <c r="B2423" s="2">
        <v>34.609984767678696</v>
      </c>
      <c r="C2423" s="2">
        <v>126.788994730894</v>
      </c>
    </row>
    <row r="2424" spans="1:3">
      <c r="A2424" s="2" t="s">
        <v>309</v>
      </c>
      <c r="B2424" s="2">
        <v>34.593407078178501</v>
      </c>
      <c r="C2424" s="2">
        <v>126.791500201544</v>
      </c>
    </row>
    <row r="2425" spans="1:3">
      <c r="A2425" s="2" t="s">
        <v>242</v>
      </c>
      <c r="B2425" s="2">
        <v>34.588983207404901</v>
      </c>
      <c r="C2425" s="2">
        <v>126.79279746139299</v>
      </c>
    </row>
    <row r="2426" spans="1:3">
      <c r="A2426" s="2" t="s">
        <v>261</v>
      </c>
      <c r="B2426" s="2">
        <v>34.585019659447198</v>
      </c>
      <c r="C2426" s="2">
        <v>126.794453132502</v>
      </c>
    </row>
    <row r="2427" spans="1:3">
      <c r="A2427" s="2" t="s">
        <v>245</v>
      </c>
      <c r="B2427" s="2">
        <v>34.575830478834497</v>
      </c>
      <c r="C2427" s="2">
        <v>126.79777250599101</v>
      </c>
    </row>
    <row r="2428" spans="1:3">
      <c r="A2428" s="2" t="s">
        <v>247</v>
      </c>
      <c r="B2428" s="2">
        <v>34.571352332373898</v>
      </c>
      <c r="C2428" s="2">
        <v>126.799003899707</v>
      </c>
    </row>
    <row r="2429" spans="1:3">
      <c r="A2429" s="2" t="s">
        <v>249</v>
      </c>
      <c r="B2429" s="2">
        <v>34.5693469564713</v>
      </c>
      <c r="C2429" s="2">
        <v>126.79921032929499</v>
      </c>
    </row>
    <row r="2430" spans="1:3">
      <c r="A2430" s="2" t="s">
        <v>251</v>
      </c>
      <c r="B2430" s="2">
        <v>34.564152107655801</v>
      </c>
      <c r="C2430" s="2">
        <v>126.800421466874</v>
      </c>
    </row>
    <row r="2431" spans="1:3">
      <c r="A2431" s="2" t="s">
        <v>253</v>
      </c>
      <c r="B2431" s="2">
        <v>34.551569899910703</v>
      </c>
      <c r="C2431" s="2">
        <v>126.80443915553199</v>
      </c>
    </row>
    <row r="2432" spans="1:3">
      <c r="A2432" s="2" t="s">
        <v>255</v>
      </c>
      <c r="B2432" s="2">
        <v>34.536751345408199</v>
      </c>
      <c r="C2432" s="2">
        <v>126.794239593011</v>
      </c>
    </row>
    <row r="2433" spans="1:3">
      <c r="A2433" s="2" t="s">
        <v>257</v>
      </c>
      <c r="B2433" s="2">
        <v>34.5246546216014</v>
      </c>
      <c r="C2433" s="2">
        <v>126.792020212724</v>
      </c>
    </row>
    <row r="2434" spans="1:3">
      <c r="A2434" s="2" t="s">
        <v>258</v>
      </c>
      <c r="B2434" s="2">
        <v>34.517574251239402</v>
      </c>
      <c r="C2434" s="2">
        <v>126.789701740675</v>
      </c>
    </row>
    <row r="2435" spans="1:3">
      <c r="A2435" s="2" t="s">
        <v>260</v>
      </c>
      <c r="B2435" s="2">
        <v>34.507028019158</v>
      </c>
      <c r="C2435" s="2">
        <v>126.798178402503</v>
      </c>
    </row>
    <row r="2436" spans="1:3">
      <c r="A2436" s="2" t="s">
        <v>259</v>
      </c>
      <c r="B2436" s="2">
        <v>34.498604923679203</v>
      </c>
      <c r="C2436" s="2">
        <v>126.79878667048899</v>
      </c>
    </row>
    <row r="2437" spans="1:3">
      <c r="A2437" s="2" t="s">
        <v>787</v>
      </c>
      <c r="B2437" s="2">
        <v>34.4953747458339</v>
      </c>
      <c r="C2437" s="2">
        <v>126.79972534399499</v>
      </c>
    </row>
    <row r="2438" spans="1:3">
      <c r="A2438" s="2" t="s">
        <v>256</v>
      </c>
      <c r="B2438" s="2">
        <v>34.4923140183367</v>
      </c>
      <c r="C2438" s="2">
        <v>126.799553018228</v>
      </c>
    </row>
    <row r="2439" spans="1:3">
      <c r="A2439" s="2" t="s">
        <v>254</v>
      </c>
      <c r="B2439" s="2">
        <v>34.483475504028398</v>
      </c>
      <c r="C2439" s="2">
        <v>126.799721127795</v>
      </c>
    </row>
    <row r="2440" spans="1:3">
      <c r="A2440" s="2" t="s">
        <v>252</v>
      </c>
      <c r="B2440" s="2">
        <v>34.474086927048901</v>
      </c>
      <c r="C2440" s="2">
        <v>126.802562805522</v>
      </c>
    </row>
    <row r="2441" spans="1:3">
      <c r="A2441" s="2" t="s">
        <v>250</v>
      </c>
      <c r="B2441" s="2">
        <v>34.469016486387503</v>
      </c>
      <c r="C2441" s="2">
        <v>126.80839793010701</v>
      </c>
    </row>
    <row r="2442" spans="1:3">
      <c r="A2442" s="2" t="s">
        <v>248</v>
      </c>
      <c r="B2442" s="2">
        <v>34.464690358886301</v>
      </c>
      <c r="C2442" s="2">
        <v>126.811868893902</v>
      </c>
    </row>
    <row r="2443" spans="1:3">
      <c r="A2443" s="2" t="s">
        <v>525</v>
      </c>
      <c r="B2443" s="2">
        <v>34.460322937552803</v>
      </c>
      <c r="C2443" s="2">
        <v>126.814926023148</v>
      </c>
    </row>
    <row r="2444" spans="1:3">
      <c r="A2444" s="2" t="s">
        <v>244</v>
      </c>
      <c r="B2444" s="2">
        <v>34.457200729778499</v>
      </c>
      <c r="C2444" s="2">
        <v>126.81582531199101</v>
      </c>
    </row>
    <row r="2445" spans="1:3">
      <c r="A2445" s="2" t="s">
        <v>243</v>
      </c>
      <c r="B2445" s="2">
        <v>34.454442419476699</v>
      </c>
      <c r="C2445" s="2">
        <v>126.81593475224101</v>
      </c>
    </row>
    <row r="2446" spans="1:3">
      <c r="A2446" s="2" t="s">
        <v>241</v>
      </c>
      <c r="B2446" s="2">
        <v>34.451514153430203</v>
      </c>
      <c r="C2446" s="2">
        <v>126.816926014678</v>
      </c>
    </row>
    <row r="2447" spans="1:3">
      <c r="A2447" s="2" t="s">
        <v>240</v>
      </c>
      <c r="B2447" s="2">
        <v>34.451207801713103</v>
      </c>
      <c r="C2447" s="2">
        <v>126.826293492624</v>
      </c>
    </row>
    <row r="2448" spans="1:3">
      <c r="A2448" s="2" t="s">
        <v>238</v>
      </c>
      <c r="B2448" s="2">
        <v>34.434369794803501</v>
      </c>
      <c r="C2448" s="2">
        <v>126.822525791055</v>
      </c>
    </row>
    <row r="2449" spans="1:3">
      <c r="A2449" s="2" t="s">
        <v>236</v>
      </c>
      <c r="B2449" s="2">
        <v>34.429743544687597</v>
      </c>
      <c r="C2449" s="2">
        <v>126.818279017713</v>
      </c>
    </row>
    <row r="2450" spans="1:3">
      <c r="A2450" s="2" t="s">
        <v>62</v>
      </c>
      <c r="B2450" s="2">
        <v>34.419826177346003</v>
      </c>
      <c r="C2450" s="2">
        <v>126.814457793369</v>
      </c>
    </row>
    <row r="2451" spans="1:3">
      <c r="A2451" s="2" t="s">
        <v>788</v>
      </c>
      <c r="B2451" s="2">
        <v>34.417354914463502</v>
      </c>
      <c r="C2451" s="2">
        <v>126.809255524402</v>
      </c>
    </row>
    <row r="2452" spans="1:3">
      <c r="A2452" s="2" t="s">
        <v>231</v>
      </c>
      <c r="B2452" s="2">
        <v>34.413885339791598</v>
      </c>
      <c r="C2452" s="2">
        <v>126.80706890450099</v>
      </c>
    </row>
    <row r="2453" spans="1:3">
      <c r="A2453" s="2" t="s">
        <v>229</v>
      </c>
      <c r="B2453" s="2">
        <v>34.410853481487798</v>
      </c>
      <c r="C2453" s="2">
        <v>126.80522407104</v>
      </c>
    </row>
    <row r="2454" spans="1:3">
      <c r="A2454" s="2" t="s">
        <v>228</v>
      </c>
      <c r="B2454" s="2">
        <v>34.403176972906103</v>
      </c>
      <c r="C2454" s="2">
        <v>126.80350443317499</v>
      </c>
    </row>
    <row r="2455" spans="1:3">
      <c r="A2455" s="2" t="s">
        <v>227</v>
      </c>
      <c r="B2455" s="2">
        <v>34.396757897996501</v>
      </c>
      <c r="C2455" s="2">
        <v>126.80312793392299</v>
      </c>
    </row>
    <row r="2456" spans="1:3">
      <c r="A2456" s="2" t="s">
        <v>228</v>
      </c>
      <c r="B2456" s="2">
        <v>34.403260541926201</v>
      </c>
      <c r="C2456" s="2">
        <v>126.80361843510499</v>
      </c>
    </row>
    <row r="2457" spans="1:3">
      <c r="A2457" s="2" t="s">
        <v>229</v>
      </c>
      <c r="B2457" s="2">
        <v>34.410871662297701</v>
      </c>
      <c r="C2457" s="2">
        <v>126.805319201933</v>
      </c>
    </row>
    <row r="2458" spans="1:3">
      <c r="A2458" s="2" t="s">
        <v>231</v>
      </c>
      <c r="B2458" s="2">
        <v>34.413842614535099</v>
      </c>
      <c r="C2458" s="2">
        <v>126.80712882778001</v>
      </c>
    </row>
    <row r="2459" spans="1:3">
      <c r="A2459" s="2" t="s">
        <v>788</v>
      </c>
      <c r="B2459" s="2">
        <v>34.417300966483303</v>
      </c>
      <c r="C2459" s="2">
        <v>126.809345388347</v>
      </c>
    </row>
    <row r="2460" spans="1:3">
      <c r="A2460" s="2" t="s">
        <v>62</v>
      </c>
      <c r="B2460" s="2">
        <v>34.419803727345197</v>
      </c>
      <c r="C2460" s="2">
        <v>126.814514952862</v>
      </c>
    </row>
    <row r="2461" spans="1:3">
      <c r="A2461" s="2" t="s">
        <v>236</v>
      </c>
      <c r="B2461" s="2">
        <v>34.430093447129103</v>
      </c>
      <c r="C2461" s="2">
        <v>126.818672639102</v>
      </c>
    </row>
    <row r="2462" spans="1:3">
      <c r="A2462" s="2" t="s">
        <v>238</v>
      </c>
      <c r="B2462" s="2">
        <v>34.434347384513003</v>
      </c>
      <c r="C2462" s="2">
        <v>126.82261287813201</v>
      </c>
    </row>
    <row r="2463" spans="1:3">
      <c r="A2463" s="2" t="s">
        <v>240</v>
      </c>
      <c r="B2463" s="2">
        <v>34.451318161060897</v>
      </c>
      <c r="C2463" s="2">
        <v>126.826244294399</v>
      </c>
    </row>
    <row r="2464" spans="1:3">
      <c r="A2464" s="2" t="s">
        <v>241</v>
      </c>
      <c r="B2464" s="2">
        <v>34.451514153430203</v>
      </c>
      <c r="C2464" s="2">
        <v>126.816926014678</v>
      </c>
    </row>
    <row r="2465" spans="1:3">
      <c r="A2465" s="2" t="s">
        <v>243</v>
      </c>
      <c r="B2465" s="2">
        <v>34.454311781539197</v>
      </c>
      <c r="C2465" s="2">
        <v>126.81598401034999</v>
      </c>
    </row>
    <row r="2466" spans="1:3">
      <c r="A2466" s="2" t="s">
        <v>244</v>
      </c>
      <c r="B2466" s="2">
        <v>34.457187429133</v>
      </c>
      <c r="C2466" s="2">
        <v>126.81597226065701</v>
      </c>
    </row>
    <row r="2467" spans="1:3">
      <c r="A2467" s="2" t="s">
        <v>525</v>
      </c>
      <c r="B2467" s="2">
        <v>34.460345506972502</v>
      </c>
      <c r="C2467" s="2">
        <v>126.81494774001099</v>
      </c>
    </row>
    <row r="2468" spans="1:3">
      <c r="A2468" s="2" t="s">
        <v>248</v>
      </c>
      <c r="B2468" s="2">
        <v>34.464906679478503</v>
      </c>
      <c r="C2468" s="2">
        <v>126.81184936173</v>
      </c>
    </row>
    <row r="2469" spans="1:3">
      <c r="A2469" s="2" t="s">
        <v>250</v>
      </c>
      <c r="B2469" s="2">
        <v>34.4690077446716</v>
      </c>
      <c r="C2469" s="2">
        <v>126.80857210137199</v>
      </c>
    </row>
    <row r="2470" spans="1:3">
      <c r="A2470" s="2" t="s">
        <v>252</v>
      </c>
      <c r="B2470" s="2">
        <v>34.474328558495799</v>
      </c>
      <c r="C2470" s="2">
        <v>126.802867020476</v>
      </c>
    </row>
    <row r="2471" spans="1:3">
      <c r="A2471" s="2" t="s">
        <v>254</v>
      </c>
      <c r="B2471" s="2">
        <v>34.483563863822198</v>
      </c>
      <c r="C2471" s="2">
        <v>126.80000668314101</v>
      </c>
    </row>
    <row r="2472" spans="1:3">
      <c r="A2472" s="2" t="s">
        <v>256</v>
      </c>
      <c r="B2472" s="2">
        <v>34.492320975629802</v>
      </c>
      <c r="C2472" s="2">
        <v>126.799672763879</v>
      </c>
    </row>
    <row r="2473" spans="1:3">
      <c r="A2473" s="2" t="s">
        <v>787</v>
      </c>
      <c r="B2473" s="2">
        <v>34.4955078573091</v>
      </c>
      <c r="C2473" s="2">
        <v>126.799814850865</v>
      </c>
    </row>
    <row r="2474" spans="1:3">
      <c r="A2474" s="2" t="s">
        <v>259</v>
      </c>
      <c r="B2474" s="2">
        <v>34.498260498982397</v>
      </c>
      <c r="C2474" s="2">
        <v>126.799018873351</v>
      </c>
    </row>
    <row r="2475" spans="1:3">
      <c r="A2475" s="2" t="s">
        <v>260</v>
      </c>
      <c r="B2475" s="2">
        <v>34.507258158871302</v>
      </c>
      <c r="C2475" s="2">
        <v>126.79834118909299</v>
      </c>
    </row>
    <row r="2476" spans="1:3">
      <c r="A2476" s="2" t="s">
        <v>258</v>
      </c>
      <c r="B2476" s="2">
        <v>34.517506811270501</v>
      </c>
      <c r="C2476" s="2">
        <v>126.789799926928</v>
      </c>
    </row>
    <row r="2477" spans="1:3">
      <c r="A2477" s="2" t="s">
        <v>257</v>
      </c>
      <c r="B2477" s="2">
        <v>34.524821551720002</v>
      </c>
      <c r="C2477" s="2">
        <v>126.79211510021899</v>
      </c>
    </row>
    <row r="2478" spans="1:3">
      <c r="A2478" s="2" t="s">
        <v>255</v>
      </c>
      <c r="B2478" s="2">
        <v>34.536498926658702</v>
      </c>
      <c r="C2478" s="2">
        <v>126.79423204411501</v>
      </c>
    </row>
    <row r="2479" spans="1:3">
      <c r="A2479" s="2" t="s">
        <v>253</v>
      </c>
      <c r="B2479" s="2">
        <v>34.551328885567003</v>
      </c>
      <c r="C2479" s="2">
        <v>126.804515985561</v>
      </c>
    </row>
    <row r="2480" spans="1:3">
      <c r="A2480" s="2" t="s">
        <v>251</v>
      </c>
      <c r="B2480" s="2">
        <v>34.564246928324401</v>
      </c>
      <c r="C2480" s="2">
        <v>126.800524760405</v>
      </c>
    </row>
    <row r="2481" spans="1:3">
      <c r="A2481" s="2" t="s">
        <v>249</v>
      </c>
      <c r="B2481" s="2">
        <v>34.569029444593298</v>
      </c>
      <c r="C2481" s="2">
        <v>126.799360932742</v>
      </c>
    </row>
    <row r="2482" spans="1:3">
      <c r="A2482" s="2" t="s">
        <v>247</v>
      </c>
      <c r="B2482" s="2">
        <v>34.571618360774202</v>
      </c>
      <c r="C2482" s="2">
        <v>126.79906592191</v>
      </c>
    </row>
    <row r="2483" spans="1:3">
      <c r="A2483" s="2" t="s">
        <v>245</v>
      </c>
      <c r="B2483" s="2">
        <v>34.575972591147199</v>
      </c>
      <c r="C2483" s="2">
        <v>126.797853899668</v>
      </c>
    </row>
    <row r="2484" spans="1:3">
      <c r="A2484" s="2" t="s">
        <v>261</v>
      </c>
      <c r="B2484" s="2">
        <v>34.585204440718002</v>
      </c>
      <c r="C2484" s="2">
        <v>126.794444502845</v>
      </c>
    </row>
    <row r="2485" spans="1:3">
      <c r="A2485" s="2" t="s">
        <v>242</v>
      </c>
      <c r="B2485" s="2">
        <v>34.589246938314403</v>
      </c>
      <c r="C2485" s="2">
        <v>126.79283223205</v>
      </c>
    </row>
    <row r="2486" spans="1:3">
      <c r="A2486" s="2" t="s">
        <v>553</v>
      </c>
      <c r="B2486" s="2">
        <v>34.593436598327699</v>
      </c>
      <c r="C2486" s="2">
        <v>126.791630935645</v>
      </c>
    </row>
    <row r="2487" spans="1:3">
      <c r="A2487" s="2" t="s">
        <v>239</v>
      </c>
      <c r="B2487" s="2">
        <v>34.610352258048501</v>
      </c>
      <c r="C2487" s="2">
        <v>126.78908374978</v>
      </c>
    </row>
    <row r="2488" spans="1:3">
      <c r="A2488" s="2" t="s">
        <v>237</v>
      </c>
      <c r="B2488" s="2">
        <v>34.6153099420304</v>
      </c>
      <c r="C2488" s="2">
        <v>126.78895127198901</v>
      </c>
    </row>
    <row r="2489" spans="1:3">
      <c r="A2489" s="2" t="s">
        <v>235</v>
      </c>
      <c r="B2489" s="2">
        <v>34.620267287576603</v>
      </c>
      <c r="C2489" s="2">
        <v>126.79256435708101</v>
      </c>
    </row>
    <row r="2490" spans="1:3">
      <c r="A2490" s="2" t="s">
        <v>234</v>
      </c>
      <c r="B2490" s="2">
        <v>34.624007369719301</v>
      </c>
      <c r="C2490" s="2">
        <v>126.796049991198</v>
      </c>
    </row>
    <row r="2491" spans="1:3">
      <c r="A2491" s="2" t="s">
        <v>232</v>
      </c>
      <c r="B2491" s="2">
        <v>34.630620312270601</v>
      </c>
      <c r="C2491" s="2">
        <v>126.787342112853</v>
      </c>
    </row>
    <row r="2492" spans="1:3">
      <c r="A2492" s="2" t="s">
        <v>230</v>
      </c>
      <c r="B2492" s="2">
        <v>34.637097993039099</v>
      </c>
      <c r="C2492" s="2">
        <v>126.78020372664101</v>
      </c>
    </row>
    <row r="2493" spans="1:3">
      <c r="A2493" s="2" t="s">
        <v>86</v>
      </c>
      <c r="B2493" s="2">
        <v>34.639776408050203</v>
      </c>
      <c r="C2493" s="2">
        <v>126.774661504742</v>
      </c>
    </row>
    <row r="2494" spans="1:3">
      <c r="A2494" s="2" t="s">
        <v>143</v>
      </c>
      <c r="B2494" s="2">
        <v>34.637107775861502</v>
      </c>
      <c r="C2494" s="2">
        <v>126.76962998419</v>
      </c>
    </row>
    <row r="2495" spans="1:3">
      <c r="A2495" s="2" t="s">
        <v>47</v>
      </c>
      <c r="B2495" s="2">
        <v>34.638468185985403</v>
      </c>
      <c r="C2495" s="2">
        <v>126.768042048083</v>
      </c>
    </row>
    <row r="2496" spans="1:3">
      <c r="A2496" s="2" t="s">
        <v>47</v>
      </c>
      <c r="B2496" s="2">
        <v>34.638468185985403</v>
      </c>
      <c r="C2496" s="2">
        <v>126.768042048083</v>
      </c>
    </row>
    <row r="2497" spans="1:3">
      <c r="A2497" s="2" t="s">
        <v>79</v>
      </c>
      <c r="B2497" s="2">
        <v>34.636753913063103</v>
      </c>
      <c r="C2497" s="2">
        <v>126.769603696812</v>
      </c>
    </row>
    <row r="2498" spans="1:3">
      <c r="A2498" s="2" t="s">
        <v>86</v>
      </c>
      <c r="B2498" s="2">
        <v>34.639774159513202</v>
      </c>
      <c r="C2498" s="2">
        <v>126.774664237501</v>
      </c>
    </row>
    <row r="2499" spans="1:3">
      <c r="A2499" s="2" t="s">
        <v>88</v>
      </c>
      <c r="B2499" s="2">
        <v>34.642520735239401</v>
      </c>
      <c r="C2499" s="2">
        <v>126.783063432538</v>
      </c>
    </row>
    <row r="2500" spans="1:3">
      <c r="A2500" s="2" t="s">
        <v>90</v>
      </c>
      <c r="B2500" s="2">
        <v>34.643107263487202</v>
      </c>
      <c r="C2500" s="2">
        <v>126.78723934303601</v>
      </c>
    </row>
    <row r="2501" spans="1:3">
      <c r="A2501" s="2" t="s">
        <v>263</v>
      </c>
      <c r="B2501" s="2">
        <v>34.646579141251799</v>
      </c>
      <c r="C2501" s="2">
        <v>126.788018548897</v>
      </c>
    </row>
    <row r="2502" spans="1:3">
      <c r="A2502" s="2" t="s">
        <v>264</v>
      </c>
      <c r="B2502" s="2">
        <v>34.6501880555291</v>
      </c>
      <c r="C2502" s="2">
        <v>126.787256705563</v>
      </c>
    </row>
    <row r="2503" spans="1:3">
      <c r="A2503" s="2" t="s">
        <v>265</v>
      </c>
      <c r="B2503" s="2">
        <v>34.655824926230103</v>
      </c>
      <c r="C2503" s="2">
        <v>126.783789663541</v>
      </c>
    </row>
    <row r="2504" spans="1:3">
      <c r="A2504" s="2" t="s">
        <v>266</v>
      </c>
      <c r="B2504" s="2">
        <v>34.660330287242203</v>
      </c>
      <c r="C2504" s="2">
        <v>126.78026240713901</v>
      </c>
    </row>
    <row r="2505" spans="1:3">
      <c r="A2505" s="2" t="s">
        <v>267</v>
      </c>
      <c r="B2505" s="2">
        <v>34.664578479694804</v>
      </c>
      <c r="C2505" s="2">
        <v>126.77912473889801</v>
      </c>
    </row>
    <row r="2506" spans="1:3">
      <c r="A2506" s="2" t="s">
        <v>268</v>
      </c>
      <c r="B2506" s="2">
        <v>34.6898340303878</v>
      </c>
      <c r="C2506" s="2">
        <v>126.782754547219</v>
      </c>
    </row>
    <row r="2507" spans="1:3">
      <c r="A2507" s="2" t="s">
        <v>101</v>
      </c>
      <c r="B2507" s="2">
        <v>34.6963611663884</v>
      </c>
      <c r="C2507" s="2">
        <v>126.780688363886</v>
      </c>
    </row>
    <row r="2508" spans="1:3">
      <c r="A2508" s="2" t="s">
        <v>103</v>
      </c>
      <c r="B2508" s="2">
        <v>34.698584775237499</v>
      </c>
      <c r="C2508" s="2">
        <v>126.77907534894</v>
      </c>
    </row>
    <row r="2509" spans="1:3">
      <c r="A2509" s="2" t="s">
        <v>150</v>
      </c>
      <c r="B2509" s="2">
        <v>34.7017616944267</v>
      </c>
      <c r="C2509" s="2">
        <v>126.77627270640799</v>
      </c>
    </row>
    <row r="2510" spans="1:3">
      <c r="A2510" s="2" t="s">
        <v>106</v>
      </c>
      <c r="B2510" s="2">
        <v>34.7045163009319</v>
      </c>
      <c r="C2510" s="2">
        <v>126.771817347629</v>
      </c>
    </row>
    <row r="2511" spans="1:3">
      <c r="A2511" s="2" t="s">
        <v>151</v>
      </c>
      <c r="B2511" s="2">
        <v>34.7230840332697</v>
      </c>
      <c r="C2511" s="2">
        <v>126.778278716152</v>
      </c>
    </row>
    <row r="2512" spans="1:3">
      <c r="A2512" s="2" t="s">
        <v>392</v>
      </c>
      <c r="B2512" s="2">
        <v>34.745677272644201</v>
      </c>
      <c r="C2512" s="2">
        <v>126.77780338160601</v>
      </c>
    </row>
    <row r="2513" spans="1:3">
      <c r="A2513" s="2" t="s">
        <v>393</v>
      </c>
      <c r="B2513" s="2">
        <v>34.756303676709202</v>
      </c>
      <c r="C2513" s="2">
        <v>126.772212886294</v>
      </c>
    </row>
    <row r="2514" spans="1:3">
      <c r="A2514" s="2" t="s">
        <v>394</v>
      </c>
      <c r="B2514" s="2">
        <v>34.761446376982903</v>
      </c>
      <c r="C2514" s="2">
        <v>126.788519988964</v>
      </c>
    </row>
    <row r="2515" spans="1:3">
      <c r="A2515" s="2" t="s">
        <v>395</v>
      </c>
      <c r="B2515" s="2">
        <v>34.7602962656822</v>
      </c>
      <c r="C2515" s="2">
        <v>126.80004893252</v>
      </c>
    </row>
    <row r="2516" spans="1:3">
      <c r="A2516" s="2" t="s">
        <v>396</v>
      </c>
      <c r="B2516" s="2">
        <v>34.758079556363697</v>
      </c>
      <c r="C2516" s="2">
        <v>126.804693502438</v>
      </c>
    </row>
    <row r="2517" spans="1:3">
      <c r="A2517" s="2" t="s">
        <v>397</v>
      </c>
      <c r="B2517" s="2">
        <v>34.755604900252898</v>
      </c>
      <c r="C2517" s="2">
        <v>126.808786859891</v>
      </c>
    </row>
    <row r="2518" spans="1:3">
      <c r="A2518" s="2" t="s">
        <v>398</v>
      </c>
      <c r="B2518" s="2">
        <v>34.753329302913897</v>
      </c>
      <c r="C2518" s="2">
        <v>126.81199214188401</v>
      </c>
    </row>
    <row r="2519" spans="1:3">
      <c r="A2519" s="2" t="s">
        <v>421</v>
      </c>
      <c r="B2519" s="2">
        <v>34.752335953017898</v>
      </c>
      <c r="C2519" s="2">
        <v>126.81975138647999</v>
      </c>
    </row>
    <row r="2520" spans="1:3">
      <c r="A2520" s="2" t="s">
        <v>398</v>
      </c>
      <c r="B2520" s="2">
        <v>34.7531495042142</v>
      </c>
      <c r="C2520" s="2">
        <v>126.812306545468</v>
      </c>
    </row>
    <row r="2521" spans="1:3">
      <c r="A2521" s="2" t="s">
        <v>399</v>
      </c>
      <c r="B2521" s="2">
        <v>34.735444332858002</v>
      </c>
      <c r="C2521" s="2">
        <v>126.81589262069301</v>
      </c>
    </row>
    <row r="2522" spans="1:3">
      <c r="A2522" s="2" t="s">
        <v>400</v>
      </c>
      <c r="B2522" s="2">
        <v>34.725504363384502</v>
      </c>
      <c r="C2522" s="2">
        <v>126.81769701867501</v>
      </c>
    </row>
    <row r="2523" spans="1:3">
      <c r="A2523" s="2" t="s">
        <v>147</v>
      </c>
      <c r="B2523" s="2">
        <v>34.7229620278029</v>
      </c>
      <c r="C2523" s="2">
        <v>126.815983072249</v>
      </c>
    </row>
    <row r="2524" spans="1:3">
      <c r="A2524" s="2" t="s">
        <v>466</v>
      </c>
      <c r="B2524" s="2">
        <v>34.721399084757998</v>
      </c>
      <c r="C2524" s="2">
        <v>126.818167291341</v>
      </c>
    </row>
    <row r="2525" spans="1:3">
      <c r="A2525" s="2" t="s">
        <v>589</v>
      </c>
      <c r="B2525" s="2">
        <v>34.7174699139808</v>
      </c>
      <c r="C2525" s="2">
        <v>126.815856048925</v>
      </c>
    </row>
    <row r="2526" spans="1:3">
      <c r="A2526" s="2" t="s">
        <v>220</v>
      </c>
      <c r="B2526" s="2">
        <v>34.716231614510697</v>
      </c>
      <c r="C2526" s="2">
        <v>126.81513283012799</v>
      </c>
    </row>
    <row r="2527" spans="1:3">
      <c r="A2527" s="2" t="s">
        <v>121</v>
      </c>
      <c r="B2527" s="2">
        <v>34.713723038556203</v>
      </c>
      <c r="C2527" s="2">
        <v>126.81638288406801</v>
      </c>
    </row>
    <row r="2528" spans="1:3">
      <c r="A2528" s="2" t="s">
        <v>220</v>
      </c>
      <c r="B2528" s="2">
        <v>34.716202591506402</v>
      </c>
      <c r="C2528" s="2">
        <v>126.815313020998</v>
      </c>
    </row>
    <row r="2529" spans="1:3">
      <c r="A2529" s="2" t="s">
        <v>589</v>
      </c>
      <c r="B2529" s="2">
        <v>34.717555874635003</v>
      </c>
      <c r="C2529" s="2">
        <v>126.816071467585</v>
      </c>
    </row>
    <row r="2530" spans="1:3">
      <c r="A2530" s="2" t="s">
        <v>419</v>
      </c>
      <c r="B2530" s="2">
        <v>34.722481912251602</v>
      </c>
      <c r="C2530" s="2">
        <v>126.807170928554</v>
      </c>
    </row>
    <row r="2531" spans="1:3">
      <c r="A2531" s="2" t="s">
        <v>423</v>
      </c>
      <c r="B2531" s="2">
        <v>34.719439711838497</v>
      </c>
      <c r="C2531" s="2">
        <v>126.797510840044</v>
      </c>
    </row>
    <row r="2532" spans="1:3">
      <c r="A2532" s="2" t="s">
        <v>419</v>
      </c>
      <c r="B2532" s="2">
        <v>34.723189124717102</v>
      </c>
      <c r="C2532" s="2">
        <v>126.805498884453</v>
      </c>
    </row>
    <row r="2533" spans="1:3">
      <c r="A2533" s="2" t="s">
        <v>217</v>
      </c>
      <c r="B2533" s="2">
        <v>34.726023543357599</v>
      </c>
      <c r="C2533" s="2">
        <v>126.800969450857</v>
      </c>
    </row>
    <row r="2534" spans="1:3">
      <c r="A2534" s="2" t="s">
        <v>277</v>
      </c>
      <c r="B2534" s="2">
        <v>34.728924483643702</v>
      </c>
      <c r="C2534" s="2">
        <v>126.791897485566</v>
      </c>
    </row>
    <row r="2535" spans="1:3">
      <c r="A2535" s="2" t="s">
        <v>424</v>
      </c>
      <c r="B2535" s="2">
        <v>34.725483392470501</v>
      </c>
      <c r="C2535" s="2">
        <v>126.78417619497</v>
      </c>
    </row>
    <row r="2536" spans="1:3">
      <c r="A2536" s="2" t="s">
        <v>151</v>
      </c>
      <c r="B2536" s="2">
        <v>34.723210187054399</v>
      </c>
      <c r="C2536" s="2">
        <v>126.778253814629</v>
      </c>
    </row>
    <row r="2537" spans="1:3">
      <c r="A2537" s="2" t="s">
        <v>216</v>
      </c>
      <c r="B2537" s="2">
        <v>34.719870195914702</v>
      </c>
      <c r="C2537" s="2">
        <v>126.772029001032</v>
      </c>
    </row>
    <row r="2538" spans="1:3">
      <c r="A2538" s="2" t="s">
        <v>215</v>
      </c>
      <c r="B2538" s="2">
        <v>34.715842602433298</v>
      </c>
      <c r="C2538" s="2">
        <v>126.77056903074801</v>
      </c>
    </row>
    <row r="2539" spans="1:3">
      <c r="A2539" s="2" t="s">
        <v>214</v>
      </c>
      <c r="B2539" s="2">
        <v>34.716190180233902</v>
      </c>
      <c r="C2539" s="2">
        <v>126.768466599975</v>
      </c>
    </row>
    <row r="2540" spans="1:3">
      <c r="A2540" s="2" t="s">
        <v>110</v>
      </c>
      <c r="B2540" s="2">
        <v>34.715524940003903</v>
      </c>
      <c r="C2540" s="2">
        <v>126.762385154752</v>
      </c>
    </row>
    <row r="2541" spans="1:3">
      <c r="A2541" s="2" t="s">
        <v>108</v>
      </c>
      <c r="B2541" s="2">
        <v>34.713290605410698</v>
      </c>
      <c r="C2541" s="2">
        <v>126.764159993741</v>
      </c>
    </row>
    <row r="2542" spans="1:3">
      <c r="A2542" s="2" t="s">
        <v>106</v>
      </c>
      <c r="B2542" s="2">
        <v>34.704414676496</v>
      </c>
      <c r="C2542" s="2">
        <v>126.77170301720599</v>
      </c>
    </row>
    <row r="2543" spans="1:3">
      <c r="A2543" s="2" t="s">
        <v>108</v>
      </c>
      <c r="B2543" s="2">
        <v>34.713437202096401</v>
      </c>
      <c r="C2543" s="2">
        <v>126.76421961762399</v>
      </c>
    </row>
    <row r="2544" spans="1:3">
      <c r="A2544" s="2" t="s">
        <v>110</v>
      </c>
      <c r="B2544" s="2">
        <v>34.715606296429399</v>
      </c>
      <c r="C2544" s="2">
        <v>126.76250227606801</v>
      </c>
    </row>
    <row r="2545" spans="1:3">
      <c r="A2545" s="2" t="s">
        <v>214</v>
      </c>
      <c r="B2545" s="2">
        <v>34.716104462511701</v>
      </c>
      <c r="C2545" s="2">
        <v>126.768423172002</v>
      </c>
    </row>
    <row r="2546" spans="1:3">
      <c r="A2546" s="2" t="s">
        <v>215</v>
      </c>
      <c r="B2546" s="2">
        <v>34.715736557268997</v>
      </c>
      <c r="C2546" s="2">
        <v>126.770501094422</v>
      </c>
    </row>
    <row r="2547" spans="1:3">
      <c r="A2547" s="2" t="s">
        <v>216</v>
      </c>
      <c r="B2547" s="2">
        <v>34.719518147254597</v>
      </c>
      <c r="C2547" s="2">
        <v>126.77176522590899</v>
      </c>
    </row>
    <row r="2548" spans="1:3">
      <c r="A2548" s="2" t="s">
        <v>151</v>
      </c>
      <c r="B2548" s="2">
        <v>34.7231065885845</v>
      </c>
      <c r="C2548" s="2">
        <v>126.778289573579</v>
      </c>
    </row>
    <row r="2549" spans="1:3">
      <c r="A2549" s="2" t="s">
        <v>424</v>
      </c>
      <c r="B2549" s="2">
        <v>34.72539106</v>
      </c>
      <c r="C2549" s="2">
        <v>126.784211918257</v>
      </c>
    </row>
    <row r="2550" spans="1:3">
      <c r="A2550" s="2" t="s">
        <v>277</v>
      </c>
      <c r="B2550" s="2">
        <v>34.728870817998398</v>
      </c>
      <c r="C2550" s="2">
        <v>126.792143284164</v>
      </c>
    </row>
    <row r="2551" spans="1:3">
      <c r="A2551" s="2" t="s">
        <v>217</v>
      </c>
      <c r="B2551" s="2">
        <v>34.7259761073717</v>
      </c>
      <c r="C2551" s="2">
        <v>126.800901326888</v>
      </c>
    </row>
    <row r="2552" spans="1:3">
      <c r="A2552" s="2" t="s">
        <v>419</v>
      </c>
      <c r="B2552" s="2">
        <v>34.723193627456403</v>
      </c>
      <c r="C2552" s="2">
        <v>126.805496144492</v>
      </c>
    </row>
    <row r="2553" spans="1:3">
      <c r="A2553" s="2" t="s">
        <v>589</v>
      </c>
      <c r="B2553" s="2">
        <v>34.7174699139808</v>
      </c>
      <c r="C2553" s="2">
        <v>126.815856048925</v>
      </c>
    </row>
    <row r="2554" spans="1:3">
      <c r="A2554" s="2" t="s">
        <v>220</v>
      </c>
      <c r="B2554" s="2">
        <v>34.716231614510697</v>
      </c>
      <c r="C2554" s="2">
        <v>126.81513283012799</v>
      </c>
    </row>
    <row r="2555" spans="1:3">
      <c r="A2555" s="2" t="s">
        <v>121</v>
      </c>
      <c r="B2555" s="2">
        <v>34.713723038556203</v>
      </c>
      <c r="C2555" s="2">
        <v>126.81638288406801</v>
      </c>
    </row>
    <row r="2556" spans="1:3">
      <c r="A2556" s="2" t="s">
        <v>120</v>
      </c>
      <c r="B2556" s="2">
        <v>34.708592189302003</v>
      </c>
      <c r="C2556" s="2">
        <v>126.813749883415</v>
      </c>
    </row>
    <row r="2557" spans="1:3">
      <c r="A2557" s="2" t="s">
        <v>96</v>
      </c>
      <c r="B2557" s="2">
        <v>34.710473054614603</v>
      </c>
      <c r="C2557" s="2">
        <v>126.810271653374</v>
      </c>
    </row>
    <row r="2558" spans="1:3">
      <c r="A2558" s="2" t="s">
        <v>119</v>
      </c>
      <c r="B2558" s="2">
        <v>34.700663413707503</v>
      </c>
      <c r="C2558" s="2">
        <v>126.80747532573101</v>
      </c>
    </row>
    <row r="2559" spans="1:3">
      <c r="A2559" s="2" t="s">
        <v>118</v>
      </c>
      <c r="B2559" s="2">
        <v>34.699258743874999</v>
      </c>
      <c r="C2559" s="2">
        <v>126.812813049574</v>
      </c>
    </row>
    <row r="2560" spans="1:3">
      <c r="A2560" s="2" t="s">
        <v>117</v>
      </c>
      <c r="B2560" s="2">
        <v>34.697546903547</v>
      </c>
      <c r="C2560" s="2">
        <v>126.814857877175</v>
      </c>
    </row>
    <row r="2561" spans="1:3">
      <c r="A2561" s="2" t="s">
        <v>115</v>
      </c>
      <c r="B2561" s="2">
        <v>34.693027214636302</v>
      </c>
      <c r="C2561" s="2">
        <v>126.816990656825</v>
      </c>
    </row>
    <row r="2562" spans="1:3">
      <c r="A2562" s="2" t="s">
        <v>113</v>
      </c>
      <c r="B2562" s="2">
        <v>34.691212819804797</v>
      </c>
      <c r="C2562" s="2">
        <v>126.81831517934801</v>
      </c>
    </row>
    <row r="2563" spans="1:3">
      <c r="A2563" s="2" t="s">
        <v>111</v>
      </c>
      <c r="B2563" s="2">
        <v>34.683524027322498</v>
      </c>
      <c r="C2563" s="2">
        <v>126.818577506658</v>
      </c>
    </row>
    <row r="2564" spans="1:3">
      <c r="A2564" s="2" t="s">
        <v>109</v>
      </c>
      <c r="B2564" s="2">
        <v>34.676611762381299</v>
      </c>
      <c r="C2564" s="2">
        <v>126.815207274024</v>
      </c>
    </row>
    <row r="2565" spans="1:3">
      <c r="A2565" s="2" t="s">
        <v>420</v>
      </c>
      <c r="B2565" s="2">
        <v>34.660935404450399</v>
      </c>
      <c r="C2565" s="2">
        <v>126.822472346776</v>
      </c>
    </row>
    <row r="2566" spans="1:3">
      <c r="A2566" s="2" t="s">
        <v>107</v>
      </c>
      <c r="B2566" s="2">
        <v>34.6589143142197</v>
      </c>
      <c r="C2566" s="2">
        <v>126.82428486136401</v>
      </c>
    </row>
    <row r="2567" spans="1:3">
      <c r="A2567" s="2" t="s">
        <v>105</v>
      </c>
      <c r="B2567" s="2">
        <v>34.655268091584198</v>
      </c>
      <c r="C2567" s="2">
        <v>126.82590705183399</v>
      </c>
    </row>
    <row r="2568" spans="1:3">
      <c r="A2568" s="2" t="s">
        <v>104</v>
      </c>
      <c r="B2568" s="2">
        <v>34.648139698949599</v>
      </c>
      <c r="C2568" s="2">
        <v>126.82256780040299</v>
      </c>
    </row>
    <row r="2569" spans="1:3">
      <c r="A2569" s="2" t="s">
        <v>100</v>
      </c>
      <c r="B2569" s="2">
        <v>34.644605220391199</v>
      </c>
      <c r="C2569" s="2">
        <v>126.814422083601</v>
      </c>
    </row>
    <row r="2570" spans="1:3">
      <c r="A2570" s="2" t="s">
        <v>99</v>
      </c>
      <c r="B2570" s="2">
        <v>34.644238439825898</v>
      </c>
      <c r="C2570" s="2">
        <v>126.81038719850901</v>
      </c>
    </row>
    <row r="2571" spans="1:3">
      <c r="A2571" s="2" t="s">
        <v>97</v>
      </c>
      <c r="B2571" s="2">
        <v>34.6437730941227</v>
      </c>
      <c r="C2571" s="2">
        <v>126.805392741215</v>
      </c>
    </row>
    <row r="2572" spans="1:3">
      <c r="A2572" s="2" t="s">
        <v>95</v>
      </c>
      <c r="B2572" s="2">
        <v>34.643564585700901</v>
      </c>
      <c r="C2572" s="2">
        <v>126.80047952888999</v>
      </c>
    </row>
    <row r="2573" spans="1:3">
      <c r="A2573" s="2" t="s">
        <v>94</v>
      </c>
      <c r="B2573" s="2">
        <v>34.643975800986901</v>
      </c>
      <c r="C2573" s="2">
        <v>126.793004340308</v>
      </c>
    </row>
    <row r="2574" spans="1:3">
      <c r="A2574" s="2" t="s">
        <v>92</v>
      </c>
      <c r="B2574" s="2">
        <v>34.643621847314101</v>
      </c>
      <c r="C2574" s="2">
        <v>126.790283869052</v>
      </c>
    </row>
    <row r="2575" spans="1:3">
      <c r="A2575" s="2" t="s">
        <v>90</v>
      </c>
      <c r="B2575" s="2">
        <v>34.643197449319601</v>
      </c>
      <c r="C2575" s="2">
        <v>126.78726365379799</v>
      </c>
    </row>
    <row r="2576" spans="1:3">
      <c r="A2576" s="2" t="s">
        <v>88</v>
      </c>
      <c r="B2576" s="2">
        <v>34.642688323493203</v>
      </c>
      <c r="C2576" s="2">
        <v>126.78352654756701</v>
      </c>
    </row>
    <row r="2577" spans="1:3">
      <c r="A2577" s="2" t="s">
        <v>86</v>
      </c>
      <c r="B2577" s="2">
        <v>34.639776408050203</v>
      </c>
      <c r="C2577" s="2">
        <v>126.774661504742</v>
      </c>
    </row>
    <row r="2578" spans="1:3">
      <c r="A2578" s="2" t="s">
        <v>143</v>
      </c>
      <c r="B2578" s="2">
        <v>34.637107775861502</v>
      </c>
      <c r="C2578" s="2">
        <v>126.76962998419</v>
      </c>
    </row>
    <row r="2579" spans="1:3">
      <c r="A2579" s="2" t="s">
        <v>47</v>
      </c>
      <c r="B2579" s="2">
        <v>34.638468185985403</v>
      </c>
      <c r="C2579" s="2">
        <v>126.768042048083</v>
      </c>
    </row>
    <row r="2580" spans="1:3">
      <c r="A2580" s="2" t="s">
        <v>47</v>
      </c>
      <c r="B2580" s="2">
        <v>34.638468185985403</v>
      </c>
      <c r="C2580" s="2">
        <v>126.768042048083</v>
      </c>
    </row>
    <row r="2581" spans="1:3">
      <c r="A2581" s="2" t="s">
        <v>79</v>
      </c>
      <c r="B2581" s="2">
        <v>34.636753913063103</v>
      </c>
      <c r="C2581" s="2">
        <v>126.769603696812</v>
      </c>
    </row>
    <row r="2582" spans="1:3">
      <c r="A2582" s="2" t="s">
        <v>86</v>
      </c>
      <c r="B2582" s="2">
        <v>34.639774159513202</v>
      </c>
      <c r="C2582" s="2">
        <v>126.774664237501</v>
      </c>
    </row>
    <row r="2583" spans="1:3">
      <c r="A2583" s="2" t="s">
        <v>230</v>
      </c>
      <c r="B2583" s="2">
        <v>34.636507904624899</v>
      </c>
      <c r="C2583" s="2">
        <v>126.780398869829</v>
      </c>
    </row>
    <row r="2584" spans="1:3">
      <c r="A2584" s="2" t="s">
        <v>232</v>
      </c>
      <c r="B2584" s="2">
        <v>34.6307230965431</v>
      </c>
      <c r="C2584" s="2">
        <v>126.786837469895</v>
      </c>
    </row>
    <row r="2585" spans="1:3">
      <c r="A2585" s="2" t="s">
        <v>234</v>
      </c>
      <c r="B2585" s="2">
        <v>34.623941828860403</v>
      </c>
      <c r="C2585" s="2">
        <v>126.79593837896201</v>
      </c>
    </row>
    <row r="2586" spans="1:3">
      <c r="A2586" s="2" t="s">
        <v>235</v>
      </c>
      <c r="B2586" s="2">
        <v>34.620303173380499</v>
      </c>
      <c r="C2586" s="2">
        <v>126.792463404255</v>
      </c>
    </row>
    <row r="2587" spans="1:3">
      <c r="A2587" s="2" t="s">
        <v>237</v>
      </c>
      <c r="B2587" s="2">
        <v>34.615334538087801</v>
      </c>
      <c r="C2587" s="2">
        <v>126.78883944870201</v>
      </c>
    </row>
    <row r="2588" spans="1:3">
      <c r="A2588" s="2" t="s">
        <v>239</v>
      </c>
      <c r="B2588" s="2">
        <v>34.609984767678696</v>
      </c>
      <c r="C2588" s="2">
        <v>126.788994730894</v>
      </c>
    </row>
    <row r="2589" spans="1:3">
      <c r="A2589" s="2" t="s">
        <v>309</v>
      </c>
      <c r="B2589" s="2">
        <v>34.593407078178501</v>
      </c>
      <c r="C2589" s="2">
        <v>126.791500201544</v>
      </c>
    </row>
    <row r="2590" spans="1:3">
      <c r="A2590" s="2" t="s">
        <v>357</v>
      </c>
      <c r="B2590" s="2">
        <v>34.600288369088098</v>
      </c>
      <c r="C2590" s="2">
        <v>126.797470683127</v>
      </c>
    </row>
    <row r="2591" spans="1:3">
      <c r="A2591" s="2" t="s">
        <v>356</v>
      </c>
      <c r="B2591" s="2">
        <v>34.5958063131621</v>
      </c>
      <c r="C2591" s="2">
        <v>126.80042482265</v>
      </c>
    </row>
    <row r="2592" spans="1:3">
      <c r="A2592" s="2" t="s">
        <v>355</v>
      </c>
      <c r="B2592" s="2">
        <v>34.593032346590199</v>
      </c>
      <c r="C2592" s="2">
        <v>126.80055953862001</v>
      </c>
    </row>
    <row r="2593" spans="1:3">
      <c r="A2593" s="2" t="s">
        <v>146</v>
      </c>
      <c r="B2593" s="2">
        <v>34.586915096279903</v>
      </c>
      <c r="C2593" s="2">
        <v>126.795887239401</v>
      </c>
    </row>
    <row r="2594" spans="1:3">
      <c r="A2594" s="2" t="s">
        <v>261</v>
      </c>
      <c r="B2594" s="2">
        <v>34.585200680777497</v>
      </c>
      <c r="C2594" s="2">
        <v>126.79488866997301</v>
      </c>
    </row>
    <row r="2595" spans="1:3">
      <c r="A2595" s="2" t="s">
        <v>245</v>
      </c>
      <c r="B2595" s="2">
        <v>34.575830478834497</v>
      </c>
      <c r="C2595" s="2">
        <v>126.79777250599101</v>
      </c>
    </row>
    <row r="2596" spans="1:3">
      <c r="A2596" s="2" t="s">
        <v>789</v>
      </c>
      <c r="B2596" s="2">
        <v>34.571352332373898</v>
      </c>
      <c r="C2596" s="2">
        <v>126.799003899707</v>
      </c>
    </row>
    <row r="2597" spans="1:3">
      <c r="A2597" s="2" t="s">
        <v>249</v>
      </c>
      <c r="B2597" s="2">
        <v>34.5693469564713</v>
      </c>
      <c r="C2597" s="2">
        <v>126.79921032929499</v>
      </c>
    </row>
    <row r="2598" spans="1:3">
      <c r="A2598" s="2" t="s">
        <v>353</v>
      </c>
      <c r="B2598" s="2">
        <v>34.570205844026503</v>
      </c>
      <c r="C2598" s="2">
        <v>126.80634620869</v>
      </c>
    </row>
    <row r="2599" spans="1:3">
      <c r="A2599" s="2" t="s">
        <v>352</v>
      </c>
      <c r="B2599" s="2">
        <v>34.5698493746361</v>
      </c>
      <c r="C2599" s="2">
        <v>126.811855761552</v>
      </c>
    </row>
    <row r="2600" spans="1:3">
      <c r="A2600" s="2" t="s">
        <v>351</v>
      </c>
      <c r="B2600" s="2">
        <v>34.570091699405502</v>
      </c>
      <c r="C2600" s="2">
        <v>126.82165489400199</v>
      </c>
    </row>
    <row r="2601" spans="1:3">
      <c r="A2601" s="2" t="s">
        <v>350</v>
      </c>
      <c r="B2601" s="2">
        <v>34.568954773269297</v>
      </c>
      <c r="C2601" s="2">
        <v>126.825569511724</v>
      </c>
    </row>
    <row r="2602" spans="1:3">
      <c r="A2602" s="2" t="s">
        <v>382</v>
      </c>
      <c r="B2602" s="2">
        <v>34.568216345705103</v>
      </c>
      <c r="C2602" s="2">
        <v>126.83091348959501</v>
      </c>
    </row>
    <row r="2603" spans="1:3">
      <c r="A2603" s="2" t="s">
        <v>350</v>
      </c>
      <c r="B2603" s="2">
        <v>34.5690113313754</v>
      </c>
      <c r="C2603" s="2">
        <v>126.82572195825</v>
      </c>
    </row>
    <row r="2604" spans="1:3">
      <c r="A2604" s="2" t="s">
        <v>790</v>
      </c>
      <c r="B2604" s="2">
        <v>34.576627055043602</v>
      </c>
      <c r="C2604" s="2">
        <v>126.836032364812</v>
      </c>
    </row>
    <row r="2605" spans="1:3">
      <c r="A2605" s="2" t="s">
        <v>348</v>
      </c>
      <c r="B2605" s="2">
        <v>34.579267085324403</v>
      </c>
      <c r="C2605" s="2">
        <v>126.84022322432401</v>
      </c>
    </row>
    <row r="2606" spans="1:3">
      <c r="A2606" s="2" t="s">
        <v>798</v>
      </c>
      <c r="B2606" s="2">
        <v>34.576194448346797</v>
      </c>
      <c r="C2606" s="2">
        <v>126.842953706976</v>
      </c>
    </row>
    <row r="2607" spans="1:3">
      <c r="A2607" s="2" t="s">
        <v>346</v>
      </c>
      <c r="B2607" s="2">
        <v>34.575006900213602</v>
      </c>
      <c r="C2607" s="2">
        <v>126.839569306195</v>
      </c>
    </row>
    <row r="2608" spans="1:3">
      <c r="A2608" s="2" t="s">
        <v>345</v>
      </c>
      <c r="B2608" s="2">
        <v>34.570006732639897</v>
      </c>
      <c r="C2608" s="2">
        <v>126.83831751263899</v>
      </c>
    </row>
    <row r="2609" spans="1:3">
      <c r="A2609" s="2" t="s">
        <v>344</v>
      </c>
      <c r="B2609" s="2">
        <v>34.566549649136199</v>
      </c>
      <c r="C2609" s="2">
        <v>126.83659700478999</v>
      </c>
    </row>
    <row r="2610" spans="1:3">
      <c r="A2610" s="2" t="s">
        <v>343</v>
      </c>
      <c r="B2610" s="2">
        <v>34.563577499694503</v>
      </c>
      <c r="C2610" s="2">
        <v>126.840283201153</v>
      </c>
    </row>
    <row r="2611" spans="1:3">
      <c r="A2611" s="2" t="s">
        <v>342</v>
      </c>
      <c r="B2611" s="2">
        <v>34.561404117204297</v>
      </c>
      <c r="C2611" s="2">
        <v>126.84306868344299</v>
      </c>
    </row>
    <row r="2612" spans="1:3">
      <c r="A2612" s="2" t="s">
        <v>341</v>
      </c>
      <c r="B2612" s="2">
        <v>34.557697069871502</v>
      </c>
      <c r="C2612" s="2">
        <v>126.848545438336</v>
      </c>
    </row>
    <row r="2613" spans="1:3">
      <c r="A2613" s="2" t="s">
        <v>340</v>
      </c>
      <c r="B2613" s="2">
        <v>34.558541767248798</v>
      </c>
      <c r="C2613" s="2">
        <v>126.855648173242</v>
      </c>
    </row>
    <row r="2614" spans="1:3">
      <c r="A2614" s="2" t="s">
        <v>381</v>
      </c>
      <c r="B2614" s="2">
        <v>34.552254239309903</v>
      </c>
      <c r="C2614" s="2">
        <v>126.861550663516</v>
      </c>
    </row>
    <row r="2615" spans="1:3">
      <c r="A2615" s="2" t="s">
        <v>340</v>
      </c>
      <c r="B2615" s="2">
        <v>34.558654476993503</v>
      </c>
      <c r="C2615" s="2">
        <v>126.855672494831</v>
      </c>
    </row>
    <row r="2616" spans="1:3">
      <c r="A2616" s="2" t="s">
        <v>341</v>
      </c>
      <c r="B2616" s="2">
        <v>34.557786994691398</v>
      </c>
      <c r="C2616" s="2">
        <v>126.848368215126</v>
      </c>
    </row>
    <row r="2617" spans="1:3">
      <c r="A2617" s="2" t="s">
        <v>342</v>
      </c>
      <c r="B2617" s="2">
        <v>34.561341261009197</v>
      </c>
      <c r="C2617" s="2">
        <v>126.843259489841</v>
      </c>
    </row>
    <row r="2618" spans="1:3">
      <c r="A2618" s="2" t="s">
        <v>343</v>
      </c>
      <c r="B2618" s="2">
        <v>34.563672229781098</v>
      </c>
      <c r="C2618" s="2">
        <v>126.84034295235</v>
      </c>
    </row>
    <row r="2619" spans="1:3">
      <c r="A2619" s="2" t="s">
        <v>742</v>
      </c>
      <c r="B2619" s="2">
        <v>34.554664387335201</v>
      </c>
      <c r="C2619" s="2">
        <v>126.83349865504</v>
      </c>
    </row>
    <row r="2620" spans="1:3">
      <c r="A2620" s="2" t="s">
        <v>472</v>
      </c>
      <c r="B2620" s="2">
        <v>34.549766341592701</v>
      </c>
      <c r="C2620" s="2">
        <v>126.826361314764</v>
      </c>
    </row>
    <row r="2621" spans="1:3">
      <c r="A2621" s="2" t="s">
        <v>116</v>
      </c>
      <c r="B2621" s="2">
        <v>34.549964043307703</v>
      </c>
      <c r="C2621" s="2">
        <v>126.821248430238</v>
      </c>
    </row>
    <row r="2622" spans="1:3">
      <c r="A2622" s="2" t="s">
        <v>354</v>
      </c>
      <c r="B2622" s="2">
        <v>34.553113707902497</v>
      </c>
      <c r="C2622" s="2">
        <v>126.811656467549</v>
      </c>
    </row>
    <row r="2623" spans="1:3">
      <c r="A2623" s="2" t="s">
        <v>253</v>
      </c>
      <c r="B2623" s="2">
        <v>34.551886028781603</v>
      </c>
      <c r="C2623" s="2">
        <v>126.80482792057499</v>
      </c>
    </row>
    <row r="2624" spans="1:3">
      <c r="A2624" s="2" t="s">
        <v>251</v>
      </c>
      <c r="B2624" s="2">
        <v>34.564244701424201</v>
      </c>
      <c r="C2624" s="2">
        <v>126.80054111099101</v>
      </c>
    </row>
    <row r="2625" spans="1:3">
      <c r="A2625" s="2" t="s">
        <v>249</v>
      </c>
      <c r="B2625" s="2">
        <v>34.568964090057598</v>
      </c>
      <c r="C2625" s="2">
        <v>126.799361089722</v>
      </c>
    </row>
    <row r="2626" spans="1:3">
      <c r="A2626" s="2" t="s">
        <v>789</v>
      </c>
      <c r="B2626" s="2">
        <v>34.571611608932301</v>
      </c>
      <c r="C2626" s="2">
        <v>126.799071387057</v>
      </c>
    </row>
    <row r="2627" spans="1:3">
      <c r="A2627" s="2" t="s">
        <v>245</v>
      </c>
      <c r="B2627" s="2">
        <v>34.575972591147199</v>
      </c>
      <c r="C2627" s="2">
        <v>126.797853899668</v>
      </c>
    </row>
    <row r="2628" spans="1:3">
      <c r="A2628" s="2" t="s">
        <v>261</v>
      </c>
      <c r="B2628" s="2">
        <v>34.585204440718002</v>
      </c>
      <c r="C2628" s="2">
        <v>126.794444502845</v>
      </c>
    </row>
    <row r="2629" spans="1:3">
      <c r="A2629" s="2" t="s">
        <v>242</v>
      </c>
      <c r="B2629" s="2">
        <v>34.589246938314403</v>
      </c>
      <c r="C2629" s="2">
        <v>126.79283223205</v>
      </c>
    </row>
    <row r="2630" spans="1:3">
      <c r="A2630" s="2" t="s">
        <v>309</v>
      </c>
      <c r="B2630" s="2">
        <v>34.593436598327699</v>
      </c>
      <c r="C2630" s="2">
        <v>126.791630935645</v>
      </c>
    </row>
    <row r="2631" spans="1:3">
      <c r="A2631" s="2" t="s">
        <v>239</v>
      </c>
      <c r="B2631" s="2">
        <v>34.610352258048501</v>
      </c>
      <c r="C2631" s="2">
        <v>126.78908374978</v>
      </c>
    </row>
    <row r="2632" spans="1:3">
      <c r="A2632" s="2" t="s">
        <v>237</v>
      </c>
      <c r="B2632" s="2">
        <v>34.6153099420304</v>
      </c>
      <c r="C2632" s="2">
        <v>126.78895127198901</v>
      </c>
    </row>
    <row r="2633" spans="1:3">
      <c r="A2633" s="2" t="s">
        <v>235</v>
      </c>
      <c r="B2633" s="2">
        <v>34.620267287576603</v>
      </c>
      <c r="C2633" s="2">
        <v>126.79256435708101</v>
      </c>
    </row>
    <row r="2634" spans="1:3">
      <c r="A2634" s="2" t="s">
        <v>234</v>
      </c>
      <c r="B2634" s="2">
        <v>34.624007369719301</v>
      </c>
      <c r="C2634" s="2">
        <v>126.796049991198</v>
      </c>
    </row>
    <row r="2635" spans="1:3">
      <c r="A2635" s="2" t="s">
        <v>232</v>
      </c>
      <c r="B2635" s="2">
        <v>34.630620312270601</v>
      </c>
      <c r="C2635" s="2">
        <v>126.787342112853</v>
      </c>
    </row>
    <row r="2636" spans="1:3">
      <c r="A2636" s="2" t="s">
        <v>230</v>
      </c>
      <c r="B2636" s="2">
        <v>34.637097993039099</v>
      </c>
      <c r="C2636" s="2">
        <v>126.78020372664101</v>
      </c>
    </row>
    <row r="2637" spans="1:3">
      <c r="A2637" s="2" t="s">
        <v>86</v>
      </c>
      <c r="B2637" s="2">
        <v>34.639776408050203</v>
      </c>
      <c r="C2637" s="2">
        <v>126.774661504742</v>
      </c>
    </row>
    <row r="2638" spans="1:3">
      <c r="A2638" s="2" t="s">
        <v>143</v>
      </c>
      <c r="B2638" s="2">
        <v>34.637107775861502</v>
      </c>
      <c r="C2638" s="2">
        <v>126.76962998419</v>
      </c>
    </row>
    <row r="2639" spans="1:3">
      <c r="A2639" s="2" t="s">
        <v>47</v>
      </c>
      <c r="B2639" s="2">
        <v>34.638468185985403</v>
      </c>
      <c r="C2639" s="2">
        <v>126.768042048083</v>
      </c>
    </row>
    <row r="2640" spans="1:3">
      <c r="A2640" s="2" t="s">
        <v>86</v>
      </c>
      <c r="B2640" s="2">
        <v>34.639774159513202</v>
      </c>
      <c r="C2640" s="2">
        <v>126.774664237501</v>
      </c>
    </row>
    <row r="2641" spans="1:3">
      <c r="A2641" s="2" t="s">
        <v>143</v>
      </c>
      <c r="B2641" s="2">
        <v>34.637107775861502</v>
      </c>
      <c r="C2641" s="2">
        <v>126.76962998419</v>
      </c>
    </row>
    <row r="2642" spans="1:3">
      <c r="A2642" s="2" t="s">
        <v>47</v>
      </c>
      <c r="B2642" s="2">
        <v>34.638468185985403</v>
      </c>
      <c r="C2642" s="2">
        <v>126.768042048083</v>
      </c>
    </row>
    <row r="2643" spans="1:3">
      <c r="A2643" s="2" t="s">
        <v>79</v>
      </c>
      <c r="B2643" s="2">
        <v>34.636753913063103</v>
      </c>
      <c r="C2643" s="2">
        <v>126.769603696812</v>
      </c>
    </row>
    <row r="2644" spans="1:3">
      <c r="A2644" s="2" t="s">
        <v>741</v>
      </c>
      <c r="B2644" s="2">
        <v>34.6223019229787</v>
      </c>
      <c r="C2644" s="2">
        <v>126.751381469489</v>
      </c>
    </row>
    <row r="2645" spans="1:3">
      <c r="A2645" s="2" t="s">
        <v>43</v>
      </c>
      <c r="B2645" s="2">
        <v>34.620221148792901</v>
      </c>
      <c r="C2645" s="2">
        <v>126.74993197145599</v>
      </c>
    </row>
    <row r="2646" spans="1:3">
      <c r="A2646" s="2" t="s">
        <v>42</v>
      </c>
      <c r="B2646" s="2">
        <v>34.617163936862603</v>
      </c>
      <c r="C2646" s="2">
        <v>126.74709526367801</v>
      </c>
    </row>
    <row r="2647" spans="1:3">
      <c r="A2647" s="2" t="s">
        <v>738</v>
      </c>
      <c r="B2647" s="2">
        <v>34.614469195153298</v>
      </c>
      <c r="C2647" s="2">
        <v>126.743047375496</v>
      </c>
    </row>
    <row r="2648" spans="1:3">
      <c r="A2648" s="2" t="s">
        <v>32</v>
      </c>
      <c r="B2648" s="2">
        <v>34.610127875036497</v>
      </c>
      <c r="C2648" s="2">
        <v>126.73838344098399</v>
      </c>
    </row>
    <row r="2649" spans="1:3">
      <c r="A2649" s="2" t="s">
        <v>202</v>
      </c>
      <c r="B2649" s="2">
        <v>34.604900000000001</v>
      </c>
      <c r="C2649" s="2">
        <v>126.73569999999999</v>
      </c>
    </row>
    <row r="2650" spans="1:3">
      <c r="A2650" s="2" t="s">
        <v>31</v>
      </c>
      <c r="B2650" s="2">
        <v>34.590706320212497</v>
      </c>
      <c r="C2650" s="2">
        <v>126.727045364514</v>
      </c>
    </row>
    <row r="2651" spans="1:3">
      <c r="A2651" s="2" t="s">
        <v>29</v>
      </c>
      <c r="B2651" s="2">
        <v>34.579741135290099</v>
      </c>
      <c r="C2651" s="2">
        <v>126.719468370919</v>
      </c>
    </row>
    <row r="2652" spans="1:3">
      <c r="A2652" s="2" t="s">
        <v>27</v>
      </c>
      <c r="B2652" s="2">
        <v>34.579074489381</v>
      </c>
      <c r="C2652" s="2">
        <v>126.71575413436101</v>
      </c>
    </row>
    <row r="2653" spans="1:3">
      <c r="A2653" s="2" t="s">
        <v>25</v>
      </c>
      <c r="B2653" s="2">
        <v>34.576969690912598</v>
      </c>
      <c r="C2653" s="2">
        <v>126.71098503966201</v>
      </c>
    </row>
    <row r="2654" spans="1:3">
      <c r="A2654" s="2" t="s">
        <v>23</v>
      </c>
      <c r="B2654" s="2">
        <v>34.575704163782298</v>
      </c>
      <c r="C2654" s="2">
        <v>126.70950724869699</v>
      </c>
    </row>
    <row r="2655" spans="1:3">
      <c r="A2655" s="2" t="s">
        <v>21</v>
      </c>
      <c r="B2655" s="2">
        <v>34.573775614134398</v>
      </c>
      <c r="C2655" s="2">
        <v>126.70040590198801</v>
      </c>
    </row>
    <row r="2656" spans="1:3">
      <c r="A2656" s="2" t="s">
        <v>19</v>
      </c>
      <c r="B2656" s="2">
        <v>34.5728148664857</v>
      </c>
      <c r="C2656" s="2">
        <v>126.692865254099</v>
      </c>
    </row>
    <row r="2657" spans="1:3">
      <c r="A2657" s="2" t="s">
        <v>17</v>
      </c>
      <c r="B2657" s="2">
        <v>34.577406644585402</v>
      </c>
      <c r="C2657" s="2">
        <v>126.68976953127</v>
      </c>
    </row>
    <row r="2658" spans="1:3">
      <c r="A2658" s="2" t="s">
        <v>15</v>
      </c>
      <c r="B2658" s="2">
        <v>34.581352546838502</v>
      </c>
      <c r="C2658" s="2">
        <v>126.687940179256</v>
      </c>
    </row>
    <row r="2659" spans="1:3">
      <c r="A2659" s="2" t="s">
        <v>13</v>
      </c>
      <c r="B2659" s="2">
        <v>34.587818080795898</v>
      </c>
      <c r="C2659" s="2">
        <v>126.685289136693</v>
      </c>
    </row>
    <row r="2660" spans="1:3">
      <c r="A2660" s="2" t="s">
        <v>12</v>
      </c>
      <c r="B2660" s="2">
        <v>34.589835245379099</v>
      </c>
      <c r="C2660" s="2">
        <v>126.685532293214</v>
      </c>
    </row>
    <row r="2661" spans="1:3">
      <c r="A2661" s="2" t="s">
        <v>10</v>
      </c>
      <c r="B2661" s="2">
        <v>34.594323130613397</v>
      </c>
      <c r="C2661" s="2">
        <v>126.67881682157299</v>
      </c>
    </row>
    <row r="2662" spans="1:3">
      <c r="A2662" s="2" t="s">
        <v>8</v>
      </c>
      <c r="B2662" s="2">
        <v>34.598748219759699</v>
      </c>
      <c r="C2662" s="2">
        <v>126.680162452738</v>
      </c>
    </row>
    <row r="2663" spans="1:3">
      <c r="A2663" s="2" t="s">
        <v>7</v>
      </c>
      <c r="B2663" s="2">
        <v>34.603677018049801</v>
      </c>
      <c r="C2663" s="2">
        <v>126.68895233992799</v>
      </c>
    </row>
    <row r="2664" spans="1:3">
      <c r="A2664" s="2" t="s">
        <v>5</v>
      </c>
      <c r="B2664" s="2">
        <v>34.612076923565098</v>
      </c>
      <c r="C2664" s="2">
        <v>126.690139430294</v>
      </c>
    </row>
    <row r="2665" spans="1:3">
      <c r="A2665" s="2" t="s">
        <v>3</v>
      </c>
      <c r="B2665" s="2">
        <v>34.613099039067301</v>
      </c>
      <c r="C2665" s="2">
        <v>126.691517612195</v>
      </c>
    </row>
    <row r="2666" spans="1:3">
      <c r="A2666" s="2" t="s">
        <v>5</v>
      </c>
      <c r="B2666" s="2">
        <v>34.6120361377534</v>
      </c>
      <c r="C2666" s="2">
        <v>126.69005235740499</v>
      </c>
    </row>
    <row r="2667" spans="1:3">
      <c r="A2667" s="2" t="s">
        <v>7</v>
      </c>
      <c r="B2667" s="2">
        <v>34.603778331530798</v>
      </c>
      <c r="C2667" s="2">
        <v>126.68891380526</v>
      </c>
    </row>
    <row r="2668" spans="1:3">
      <c r="A2668" s="2" t="s">
        <v>8</v>
      </c>
      <c r="B2668" s="2">
        <v>34.598856212627901</v>
      </c>
      <c r="C2668" s="2">
        <v>126.680093905475</v>
      </c>
    </row>
    <row r="2669" spans="1:3">
      <c r="A2669" s="2" t="s">
        <v>10</v>
      </c>
      <c r="B2669" s="2">
        <v>34.594309257644198</v>
      </c>
      <c r="C2669" s="2">
        <v>126.678683340989</v>
      </c>
    </row>
    <row r="2670" spans="1:3">
      <c r="A2670" s="2" t="s">
        <v>12</v>
      </c>
      <c r="B2670" s="2">
        <v>34.589942437202403</v>
      </c>
      <c r="C2670" s="2">
        <v>126.68411208418</v>
      </c>
    </row>
    <row r="2671" spans="1:3">
      <c r="A2671" s="2" t="s">
        <v>804</v>
      </c>
      <c r="B2671" s="2">
        <v>34.587800002986597</v>
      </c>
      <c r="C2671" s="2">
        <v>126.685270130052</v>
      </c>
    </row>
    <row r="2672" spans="1:3">
      <c r="A2672" s="2" t="s">
        <v>15</v>
      </c>
      <c r="B2672" s="2">
        <v>34.581460446956598</v>
      </c>
      <c r="C2672" s="2">
        <v>126.68783351014601</v>
      </c>
    </row>
    <row r="2673" spans="1:3">
      <c r="A2673" s="2" t="s">
        <v>17</v>
      </c>
      <c r="B2673" s="2">
        <v>34.577224499040902</v>
      </c>
      <c r="C2673" s="2">
        <v>126.68992551168</v>
      </c>
    </row>
    <row r="2674" spans="1:3">
      <c r="A2674" s="2" t="s">
        <v>19</v>
      </c>
      <c r="B2674" s="2">
        <v>34.572654189884901</v>
      </c>
      <c r="C2674" s="2">
        <v>126.69259884616</v>
      </c>
    </row>
    <row r="2675" spans="1:3">
      <c r="A2675" s="2" t="s">
        <v>21</v>
      </c>
      <c r="B2675" s="2">
        <v>34.573479860954301</v>
      </c>
      <c r="C2675" s="2">
        <v>126.699273568731</v>
      </c>
    </row>
    <row r="2676" spans="1:3">
      <c r="A2676" s="2" t="s">
        <v>23</v>
      </c>
      <c r="B2676" s="2">
        <v>34.574392475582997</v>
      </c>
      <c r="C2676" s="2">
        <v>126.706642875146</v>
      </c>
    </row>
    <row r="2677" spans="1:3">
      <c r="A2677" s="2" t="s">
        <v>25</v>
      </c>
      <c r="B2677" s="2">
        <v>34.577045251742099</v>
      </c>
      <c r="C2677" s="2">
        <v>126.711488833328</v>
      </c>
    </row>
    <row r="2678" spans="1:3">
      <c r="A2678" s="2" t="s">
        <v>27</v>
      </c>
      <c r="B2678" s="2">
        <v>34.5790120231636</v>
      </c>
      <c r="C2678" s="2">
        <v>126.716026815726</v>
      </c>
    </row>
    <row r="2679" spans="1:3">
      <c r="A2679" s="2" t="s">
        <v>29</v>
      </c>
      <c r="B2679" s="2">
        <v>34.579660306666703</v>
      </c>
      <c r="C2679" s="2">
        <v>126.719599428501</v>
      </c>
    </row>
    <row r="2680" spans="1:3">
      <c r="A2680" s="2" t="s">
        <v>31</v>
      </c>
      <c r="B2680" s="2">
        <v>34.590652575398103</v>
      </c>
      <c r="C2680" s="2">
        <v>126.72719814409299</v>
      </c>
    </row>
    <row r="2681" spans="1:3">
      <c r="A2681" s="2" t="s">
        <v>202</v>
      </c>
      <c r="B2681" s="2">
        <v>34.604799999999997</v>
      </c>
      <c r="C2681" s="2">
        <v>126.7358</v>
      </c>
    </row>
    <row r="2682" spans="1:3">
      <c r="A2682" s="2" t="s">
        <v>32</v>
      </c>
      <c r="B2682" s="2">
        <v>34.610040230846202</v>
      </c>
      <c r="C2682" s="2">
        <v>126.73849819540401</v>
      </c>
    </row>
    <row r="2683" spans="1:3">
      <c r="A2683" s="2" t="s">
        <v>738</v>
      </c>
      <c r="B2683" s="2">
        <v>34.614501187142501</v>
      </c>
      <c r="C2683" s="2">
        <v>126.743257167249</v>
      </c>
    </row>
    <row r="2684" spans="1:3">
      <c r="A2684" s="2" t="s">
        <v>42</v>
      </c>
      <c r="B2684" s="2">
        <v>34.617051331384602</v>
      </c>
      <c r="C2684" s="2">
        <v>126.747131042345</v>
      </c>
    </row>
    <row r="2685" spans="1:3">
      <c r="A2685" s="2" t="s">
        <v>43</v>
      </c>
      <c r="B2685" s="2">
        <v>34.620050105916498</v>
      </c>
      <c r="C2685" s="2">
        <v>126.75004425173999</v>
      </c>
    </row>
    <row r="2686" spans="1:3">
      <c r="A2686" s="2" t="s">
        <v>47</v>
      </c>
      <c r="B2686" s="2">
        <v>34.638468185985403</v>
      </c>
      <c r="C2686" s="2">
        <v>126.768042048083</v>
      </c>
    </row>
    <row r="2687" spans="1:3">
      <c r="A2687" s="2" t="s">
        <v>47</v>
      </c>
      <c r="B2687" s="2">
        <v>34.638468185985403</v>
      </c>
      <c r="C2687" s="2">
        <v>126.768042048083</v>
      </c>
    </row>
    <row r="2688" spans="1:3">
      <c r="A2688" s="2" t="s">
        <v>79</v>
      </c>
      <c r="B2688" s="2">
        <v>34.636753913063103</v>
      </c>
      <c r="C2688" s="2">
        <v>126.769603696812</v>
      </c>
    </row>
    <row r="2689" spans="1:3">
      <c r="A2689" s="2" t="s">
        <v>86</v>
      </c>
      <c r="B2689" s="2">
        <v>34.639774159513202</v>
      </c>
      <c r="C2689" s="2">
        <v>126.774664237501</v>
      </c>
    </row>
    <row r="2690" spans="1:3">
      <c r="A2690" s="2" t="s">
        <v>230</v>
      </c>
      <c r="B2690" s="2">
        <v>34.636507904624899</v>
      </c>
      <c r="C2690" s="2">
        <v>126.780398869829</v>
      </c>
    </row>
    <row r="2691" spans="1:3">
      <c r="A2691" s="2" t="s">
        <v>232</v>
      </c>
      <c r="B2691" s="2">
        <v>34.6307230965431</v>
      </c>
      <c r="C2691" s="2">
        <v>126.786837469895</v>
      </c>
    </row>
    <row r="2692" spans="1:3">
      <c r="A2692" s="2" t="s">
        <v>234</v>
      </c>
      <c r="B2692" s="2">
        <v>34.623941828860403</v>
      </c>
      <c r="C2692" s="2">
        <v>126.79593837896201</v>
      </c>
    </row>
    <row r="2693" spans="1:3">
      <c r="A2693" s="2" t="s">
        <v>362</v>
      </c>
      <c r="B2693" s="2">
        <v>34.624394709572002</v>
      </c>
      <c r="C2693" s="2">
        <v>126.798595291582</v>
      </c>
    </row>
    <row r="2694" spans="1:3">
      <c r="A2694" s="2" t="s">
        <v>364</v>
      </c>
      <c r="B2694" s="2">
        <v>34.6254986227977</v>
      </c>
      <c r="C2694" s="2">
        <v>126.801130727594</v>
      </c>
    </row>
    <row r="2695" spans="1:3">
      <c r="A2695" s="2" t="s">
        <v>366</v>
      </c>
      <c r="B2695" s="2">
        <v>34.6260423590927</v>
      </c>
      <c r="C2695" s="2">
        <v>126.80290147970901</v>
      </c>
    </row>
    <row r="2696" spans="1:3">
      <c r="A2696" s="2" t="s">
        <v>367</v>
      </c>
      <c r="B2696" s="2">
        <v>34.627572359949603</v>
      </c>
      <c r="C2696" s="2">
        <v>126.80701181828</v>
      </c>
    </row>
    <row r="2697" spans="1:3">
      <c r="A2697" s="2" t="s">
        <v>391</v>
      </c>
      <c r="B2697" s="2">
        <v>34.629572078161701</v>
      </c>
      <c r="C2697" s="2">
        <v>126.80894016685301</v>
      </c>
    </row>
    <row r="2698" spans="1:3">
      <c r="A2698" s="2" t="s">
        <v>368</v>
      </c>
      <c r="B2698" s="2">
        <v>34.6331732179992</v>
      </c>
      <c r="C2698" s="2">
        <v>126.811775612064</v>
      </c>
    </row>
    <row r="2699" spans="1:3">
      <c r="A2699" s="2" t="s">
        <v>365</v>
      </c>
      <c r="B2699" s="2">
        <v>34.634256088154302</v>
      </c>
      <c r="C2699" s="2">
        <v>126.8125202268</v>
      </c>
    </row>
    <row r="2700" spans="1:3">
      <c r="A2700" s="2" t="s">
        <v>363</v>
      </c>
      <c r="B2700" s="2">
        <v>34.633103451979999</v>
      </c>
      <c r="C2700" s="2">
        <v>126.82391125077299</v>
      </c>
    </row>
    <row r="2701" spans="1:3">
      <c r="A2701" s="2" t="s">
        <v>425</v>
      </c>
      <c r="B2701" s="2">
        <v>34.631790005578999</v>
      </c>
      <c r="C2701" s="2">
        <v>126.82418666807899</v>
      </c>
    </row>
    <row r="2702" spans="1:3">
      <c r="A2702" s="2" t="s">
        <v>363</v>
      </c>
      <c r="B2702" s="2">
        <v>34.633168880696601</v>
      </c>
      <c r="C2702" s="2">
        <v>126.823962915333</v>
      </c>
    </row>
    <row r="2703" spans="1:3">
      <c r="A2703" s="2" t="s">
        <v>365</v>
      </c>
      <c r="B2703" s="2">
        <v>34.634373366618597</v>
      </c>
      <c r="C2703" s="2">
        <v>126.812579945997</v>
      </c>
    </row>
    <row r="2704" spans="1:3">
      <c r="A2704" s="2" t="s">
        <v>100</v>
      </c>
      <c r="B2704" s="2">
        <v>34.644605220391199</v>
      </c>
      <c r="C2704" s="2">
        <v>126.814422083601</v>
      </c>
    </row>
    <row r="2705" spans="1:3">
      <c r="A2705" s="2" t="s">
        <v>426</v>
      </c>
      <c r="B2705" s="2">
        <v>34.647532561740498</v>
      </c>
      <c r="C2705" s="2">
        <v>126.817363376644</v>
      </c>
    </row>
    <row r="2706" spans="1:3">
      <c r="A2706" s="2" t="s">
        <v>99</v>
      </c>
      <c r="B2706" s="2">
        <v>34.651070356238797</v>
      </c>
      <c r="C2706" s="2">
        <v>126.81122521034</v>
      </c>
    </row>
    <row r="2707" spans="1:3">
      <c r="A2707" s="2" t="s">
        <v>427</v>
      </c>
      <c r="B2707" s="2">
        <v>34.651821714481002</v>
      </c>
      <c r="C2707" s="2">
        <v>126.806063883162</v>
      </c>
    </row>
    <row r="2708" spans="1:3">
      <c r="A2708" s="2" t="s">
        <v>428</v>
      </c>
      <c r="B2708" s="2">
        <v>34.650869773528903</v>
      </c>
      <c r="C2708" s="2">
        <v>126.79718139611801</v>
      </c>
    </row>
    <row r="2709" spans="1:3">
      <c r="A2709" s="2" t="s">
        <v>429</v>
      </c>
      <c r="B2709" s="2">
        <v>34.655375100170097</v>
      </c>
      <c r="C2709" s="2">
        <v>126.79207603208199</v>
      </c>
    </row>
    <row r="2710" spans="1:3">
      <c r="A2710" s="2" t="s">
        <v>265</v>
      </c>
      <c r="B2710" s="2">
        <v>34.6514629062045</v>
      </c>
      <c r="C2710" s="2">
        <v>126.786868933089</v>
      </c>
    </row>
    <row r="2711" spans="1:3">
      <c r="A2711" s="2" t="s">
        <v>264</v>
      </c>
      <c r="B2711" s="2">
        <v>34.650050387708703</v>
      </c>
      <c r="C2711" s="2">
        <v>126.78714252263801</v>
      </c>
    </row>
    <row r="2712" spans="1:3">
      <c r="A2712" s="2" t="s">
        <v>263</v>
      </c>
      <c r="B2712" s="2">
        <v>34.646585679121898</v>
      </c>
      <c r="C2712" s="2">
        <v>126.787890367899</v>
      </c>
    </row>
    <row r="2713" spans="1:3">
      <c r="A2713" s="2" t="s">
        <v>90</v>
      </c>
      <c r="B2713" s="2">
        <v>34.643197449319601</v>
      </c>
      <c r="C2713" s="2">
        <v>126.78726365379799</v>
      </c>
    </row>
    <row r="2714" spans="1:3">
      <c r="A2714" s="2" t="s">
        <v>88</v>
      </c>
      <c r="B2714" s="2">
        <v>34.642688323493203</v>
      </c>
      <c r="C2714" s="2">
        <v>126.78352654756701</v>
      </c>
    </row>
    <row r="2715" spans="1:3">
      <c r="A2715" s="2" t="s">
        <v>86</v>
      </c>
      <c r="B2715" s="2">
        <v>34.639776408050203</v>
      </c>
      <c r="C2715" s="2">
        <v>126.774661504742</v>
      </c>
    </row>
    <row r="2716" spans="1:3">
      <c r="A2716" s="2" t="s">
        <v>143</v>
      </c>
      <c r="B2716" s="2">
        <v>34.637107775861502</v>
      </c>
      <c r="C2716" s="2">
        <v>126.76962998419</v>
      </c>
    </row>
    <row r="2717" spans="1:3">
      <c r="A2717" s="2" t="s">
        <v>47</v>
      </c>
      <c r="B2717" s="2">
        <v>34.638468185985403</v>
      </c>
      <c r="C2717" s="2">
        <v>126.768042048083</v>
      </c>
    </row>
    <row r="2718" spans="1:3">
      <c r="A2718" s="2" t="s">
        <v>47</v>
      </c>
      <c r="B2718" s="2">
        <v>34.638468185985403</v>
      </c>
      <c r="C2718" s="2">
        <v>126.768042048083</v>
      </c>
    </row>
    <row r="2719" spans="1:3">
      <c r="A2719" s="2" t="s">
        <v>79</v>
      </c>
      <c r="B2719" s="2">
        <v>34.636753913063103</v>
      </c>
      <c r="C2719" s="2">
        <v>126.769603696812</v>
      </c>
    </row>
    <row r="2720" spans="1:3">
      <c r="A2720" s="2" t="s">
        <v>86</v>
      </c>
      <c r="B2720" s="2">
        <v>34.639774159513202</v>
      </c>
      <c r="C2720" s="2">
        <v>126.774664237501</v>
      </c>
    </row>
    <row r="2721" spans="1:3">
      <c r="A2721" s="2" t="s">
        <v>230</v>
      </c>
      <c r="B2721" s="2">
        <v>34.636507904624899</v>
      </c>
      <c r="C2721" s="2">
        <v>126.780398869829</v>
      </c>
    </row>
    <row r="2722" spans="1:3">
      <c r="A2722" s="2" t="s">
        <v>232</v>
      </c>
      <c r="B2722" s="2">
        <v>34.6307230965431</v>
      </c>
      <c r="C2722" s="2">
        <v>126.786837469895</v>
      </c>
    </row>
    <row r="2723" spans="1:3">
      <c r="A2723" s="2" t="s">
        <v>234</v>
      </c>
      <c r="B2723" s="2">
        <v>34.623941828860403</v>
      </c>
      <c r="C2723" s="2">
        <v>126.79593837896201</v>
      </c>
    </row>
    <row r="2724" spans="1:3">
      <c r="A2724" s="2" t="s">
        <v>235</v>
      </c>
      <c r="B2724" s="2">
        <v>34.620303173380499</v>
      </c>
      <c r="C2724" s="2">
        <v>126.792463404255</v>
      </c>
    </row>
    <row r="2725" spans="1:3">
      <c r="A2725" s="2" t="s">
        <v>237</v>
      </c>
      <c r="B2725" s="2">
        <v>34.615334538087801</v>
      </c>
      <c r="C2725" s="2">
        <v>126.78883944870201</v>
      </c>
    </row>
    <row r="2726" spans="1:3">
      <c r="A2726" s="2" t="s">
        <v>239</v>
      </c>
      <c r="B2726" s="2">
        <v>34.609984767678696</v>
      </c>
      <c r="C2726" s="2">
        <v>126.788994730894</v>
      </c>
    </row>
    <row r="2727" spans="1:3">
      <c r="A2727" s="2" t="s">
        <v>553</v>
      </c>
      <c r="B2727" s="2">
        <v>34.593407078178501</v>
      </c>
      <c r="C2727" s="2">
        <v>126.791500201544</v>
      </c>
    </row>
    <row r="2728" spans="1:3">
      <c r="A2728" s="2" t="s">
        <v>242</v>
      </c>
      <c r="B2728" s="2">
        <v>34.588983207404901</v>
      </c>
      <c r="C2728" s="2">
        <v>126.79279746139299</v>
      </c>
    </row>
    <row r="2729" spans="1:3">
      <c r="A2729" s="2" t="s">
        <v>261</v>
      </c>
      <c r="B2729" s="2">
        <v>34.585019659447198</v>
      </c>
      <c r="C2729" s="2">
        <v>126.794453132502</v>
      </c>
    </row>
    <row r="2730" spans="1:3">
      <c r="A2730" s="2" t="s">
        <v>245</v>
      </c>
      <c r="B2730" s="2">
        <v>34.575830478834497</v>
      </c>
      <c r="C2730" s="2">
        <v>126.79777250599101</v>
      </c>
    </row>
    <row r="2731" spans="1:3">
      <c r="A2731" s="2" t="s">
        <v>247</v>
      </c>
      <c r="B2731" s="2">
        <v>34.571352332373898</v>
      </c>
      <c r="C2731" s="2">
        <v>126.799003899707</v>
      </c>
    </row>
    <row r="2732" spans="1:3">
      <c r="A2732" s="2" t="s">
        <v>249</v>
      </c>
      <c r="B2732" s="2">
        <v>34.5693469564713</v>
      </c>
      <c r="C2732" s="2">
        <v>126.79921032929499</v>
      </c>
    </row>
    <row r="2733" spans="1:3">
      <c r="A2733" s="2" t="s">
        <v>251</v>
      </c>
      <c r="B2733" s="2">
        <v>34.564152107655801</v>
      </c>
      <c r="C2733" s="2">
        <v>126.800421466874</v>
      </c>
    </row>
    <row r="2734" spans="1:3">
      <c r="A2734" s="2" t="s">
        <v>308</v>
      </c>
      <c r="B2734" s="2">
        <v>34.561173400966297</v>
      </c>
      <c r="C2734" s="2">
        <v>126.793983334826</v>
      </c>
    </row>
    <row r="2735" spans="1:3">
      <c r="A2735" s="2" t="s">
        <v>307</v>
      </c>
      <c r="B2735" s="2">
        <v>34.5586009501015</v>
      </c>
      <c r="C2735" s="2">
        <v>126.790701776457</v>
      </c>
    </row>
    <row r="2736" spans="1:3">
      <c r="A2736" s="2" t="s">
        <v>253</v>
      </c>
      <c r="B2736" s="2">
        <v>34.551569899910703</v>
      </c>
      <c r="C2736" s="2">
        <v>126.80443915553199</v>
      </c>
    </row>
    <row r="2737" spans="1:3">
      <c r="A2737" s="2" t="s">
        <v>255</v>
      </c>
      <c r="B2737" s="2">
        <v>34.536751345408199</v>
      </c>
      <c r="C2737" s="2">
        <v>126.794239593011</v>
      </c>
    </row>
    <row r="2738" spans="1:3">
      <c r="A2738" s="2" t="s">
        <v>257</v>
      </c>
      <c r="B2738" s="2">
        <v>34.5246546216014</v>
      </c>
      <c r="C2738" s="2">
        <v>126.792020212724</v>
      </c>
    </row>
    <row r="2739" spans="1:3">
      <c r="A2739" s="2" t="s">
        <v>258</v>
      </c>
      <c r="B2739" s="2">
        <v>34.517574251239402</v>
      </c>
      <c r="C2739" s="2">
        <v>126.789701740675</v>
      </c>
    </row>
    <row r="2740" spans="1:3">
      <c r="A2740" s="2" t="s">
        <v>260</v>
      </c>
      <c r="B2740" s="2">
        <v>34.507028019158</v>
      </c>
      <c r="C2740" s="2">
        <v>126.798178402503</v>
      </c>
    </row>
    <row r="2741" spans="1:3">
      <c r="A2741" s="2" t="s">
        <v>259</v>
      </c>
      <c r="B2741" s="2">
        <v>34.498604923679203</v>
      </c>
      <c r="C2741" s="2">
        <v>126.79878667048899</v>
      </c>
    </row>
    <row r="2742" spans="1:3">
      <c r="A2742" s="2" t="s">
        <v>787</v>
      </c>
      <c r="B2742" s="2">
        <v>34.4953747458339</v>
      </c>
      <c r="C2742" s="2">
        <v>126.79972534399499</v>
      </c>
    </row>
    <row r="2743" spans="1:3">
      <c r="A2743" s="2" t="s">
        <v>256</v>
      </c>
      <c r="B2743" s="2">
        <v>34.4923140183367</v>
      </c>
      <c r="C2743" s="2">
        <v>126.799553018228</v>
      </c>
    </row>
    <row r="2744" spans="1:3">
      <c r="A2744" s="2" t="s">
        <v>254</v>
      </c>
      <c r="B2744" s="2">
        <v>34.483475504028398</v>
      </c>
      <c r="C2744" s="2">
        <v>126.799721127795</v>
      </c>
    </row>
    <row r="2745" spans="1:3">
      <c r="A2745" s="2" t="s">
        <v>252</v>
      </c>
      <c r="B2745" s="2">
        <v>34.474086927048901</v>
      </c>
      <c r="C2745" s="2">
        <v>126.802562805522</v>
      </c>
    </row>
    <row r="2746" spans="1:3">
      <c r="A2746" s="2" t="s">
        <v>250</v>
      </c>
      <c r="B2746" s="2">
        <v>34.469016486387503</v>
      </c>
      <c r="C2746" s="2">
        <v>126.80839793010701</v>
      </c>
    </row>
    <row r="2747" spans="1:3">
      <c r="A2747" s="2" t="s">
        <v>248</v>
      </c>
      <c r="B2747" s="2">
        <v>34.464690358886301</v>
      </c>
      <c r="C2747" s="2">
        <v>126.811868893902</v>
      </c>
    </row>
    <row r="2748" spans="1:3">
      <c r="A2748" s="2" t="s">
        <v>525</v>
      </c>
      <c r="B2748" s="2">
        <v>34.460322937552803</v>
      </c>
      <c r="C2748" s="2">
        <v>126.814926023148</v>
      </c>
    </row>
    <row r="2749" spans="1:3">
      <c r="A2749" s="2" t="s">
        <v>244</v>
      </c>
      <c r="B2749" s="2">
        <v>34.457200729778499</v>
      </c>
      <c r="C2749" s="2">
        <v>126.81582531199101</v>
      </c>
    </row>
    <row r="2750" spans="1:3">
      <c r="A2750" s="2" t="s">
        <v>243</v>
      </c>
      <c r="B2750" s="2">
        <v>34.454442419476699</v>
      </c>
      <c r="C2750" s="2">
        <v>126.81593475224101</v>
      </c>
    </row>
    <row r="2751" spans="1:3">
      <c r="A2751" s="2" t="s">
        <v>241</v>
      </c>
      <c r="B2751" s="2">
        <v>34.451514153430203</v>
      </c>
      <c r="C2751" s="2">
        <v>126.816926014678</v>
      </c>
    </row>
    <row r="2752" spans="1:3">
      <c r="A2752" s="2" t="s">
        <v>240</v>
      </c>
      <c r="B2752" s="2">
        <v>34.451207801713103</v>
      </c>
      <c r="C2752" s="2">
        <v>126.826293492624</v>
      </c>
    </row>
    <row r="2753" spans="1:3">
      <c r="A2753" s="2" t="s">
        <v>238</v>
      </c>
      <c r="B2753" s="2">
        <v>34.434369794803501</v>
      </c>
      <c r="C2753" s="2">
        <v>126.822525791055</v>
      </c>
    </row>
    <row r="2754" spans="1:3">
      <c r="A2754" s="2" t="s">
        <v>236</v>
      </c>
      <c r="B2754" s="2">
        <v>34.429743544687597</v>
      </c>
      <c r="C2754" s="2">
        <v>126.818279017713</v>
      </c>
    </row>
    <row r="2755" spans="1:3">
      <c r="A2755" s="2" t="s">
        <v>62</v>
      </c>
      <c r="B2755" s="2">
        <v>34.419826177346003</v>
      </c>
      <c r="C2755" s="2">
        <v>126.814457793369</v>
      </c>
    </row>
    <row r="2756" spans="1:3">
      <c r="A2756" s="2" t="s">
        <v>233</v>
      </c>
      <c r="B2756" s="2">
        <v>34.417354914463502</v>
      </c>
      <c r="C2756" s="2">
        <v>126.809255524402</v>
      </c>
    </row>
    <row r="2757" spans="1:3">
      <c r="A2757" s="2" t="s">
        <v>231</v>
      </c>
      <c r="B2757" s="2">
        <v>34.413885339791598</v>
      </c>
      <c r="C2757" s="2">
        <v>126.80706890450099</v>
      </c>
    </row>
    <row r="2758" spans="1:3">
      <c r="A2758" s="2" t="s">
        <v>229</v>
      </c>
      <c r="B2758" s="2">
        <v>34.410853481487798</v>
      </c>
      <c r="C2758" s="2">
        <v>126.80522407104</v>
      </c>
    </row>
    <row r="2759" spans="1:3">
      <c r="A2759" s="2" t="s">
        <v>228</v>
      </c>
      <c r="B2759" s="2">
        <v>34.403176972906103</v>
      </c>
      <c r="C2759" s="2">
        <v>126.80350443317499</v>
      </c>
    </row>
    <row r="2760" spans="1:3">
      <c r="A2760" s="2" t="s">
        <v>227</v>
      </c>
      <c r="B2760" s="2">
        <v>34.396604674760901</v>
      </c>
      <c r="C2760" s="2">
        <v>126.803144605333</v>
      </c>
    </row>
    <row r="2761" spans="1:3">
      <c r="A2761" s="2" t="s">
        <v>228</v>
      </c>
      <c r="B2761" s="2">
        <v>34.403260541926201</v>
      </c>
      <c r="C2761" s="2">
        <v>126.80361843510499</v>
      </c>
    </row>
    <row r="2762" spans="1:3">
      <c r="A2762" s="2" t="s">
        <v>229</v>
      </c>
      <c r="B2762" s="2">
        <v>34.410871662297701</v>
      </c>
      <c r="C2762" s="2">
        <v>126.805319201933</v>
      </c>
    </row>
    <row r="2763" spans="1:3">
      <c r="A2763" s="2" t="s">
        <v>231</v>
      </c>
      <c r="B2763" s="2">
        <v>34.413842614535099</v>
      </c>
      <c r="C2763" s="2">
        <v>126.80712882778001</v>
      </c>
    </row>
    <row r="2764" spans="1:3">
      <c r="A2764" s="2" t="s">
        <v>233</v>
      </c>
      <c r="B2764" s="2">
        <v>34.417300966483303</v>
      </c>
      <c r="C2764" s="2">
        <v>126.809345388347</v>
      </c>
    </row>
    <row r="2765" spans="1:3">
      <c r="A2765" s="2" t="s">
        <v>62</v>
      </c>
      <c r="B2765" s="2">
        <v>34.419803727345197</v>
      </c>
      <c r="C2765" s="2">
        <v>126.814514952862</v>
      </c>
    </row>
    <row r="2766" spans="1:3">
      <c r="A2766" s="2" t="s">
        <v>236</v>
      </c>
      <c r="B2766" s="2">
        <v>34.430093447129103</v>
      </c>
      <c r="C2766" s="2">
        <v>126.818672639102</v>
      </c>
    </row>
    <row r="2767" spans="1:3">
      <c r="A2767" s="2" t="s">
        <v>238</v>
      </c>
      <c r="B2767" s="2">
        <v>34.434347384513003</v>
      </c>
      <c r="C2767" s="2">
        <v>126.82261287813201</v>
      </c>
    </row>
    <row r="2768" spans="1:3">
      <c r="A2768" s="2" t="s">
        <v>240</v>
      </c>
      <c r="B2768" s="2">
        <v>34.451318161060897</v>
      </c>
      <c r="C2768" s="2">
        <v>126.826244294399</v>
      </c>
    </row>
    <row r="2769" spans="1:3">
      <c r="A2769" s="2" t="s">
        <v>241</v>
      </c>
      <c r="B2769" s="2">
        <v>34.451514153430203</v>
      </c>
      <c r="C2769" s="2">
        <v>126.816926014678</v>
      </c>
    </row>
    <row r="2770" spans="1:3">
      <c r="A2770" s="2" t="s">
        <v>243</v>
      </c>
      <c r="B2770" s="2">
        <v>34.454311781539197</v>
      </c>
      <c r="C2770" s="2">
        <v>126.81598401034999</v>
      </c>
    </row>
    <row r="2771" spans="1:3">
      <c r="A2771" s="2" t="s">
        <v>244</v>
      </c>
      <c r="B2771" s="2">
        <v>34.457187429133</v>
      </c>
      <c r="C2771" s="2">
        <v>126.81597226065701</v>
      </c>
    </row>
    <row r="2772" spans="1:3">
      <c r="A2772" s="2" t="s">
        <v>525</v>
      </c>
      <c r="B2772" s="2">
        <v>34.460345506972502</v>
      </c>
      <c r="C2772" s="2">
        <v>126.81494774001099</v>
      </c>
    </row>
    <row r="2773" spans="1:3">
      <c r="A2773" s="2" t="s">
        <v>248</v>
      </c>
      <c r="B2773" s="2">
        <v>34.464906679478503</v>
      </c>
      <c r="C2773" s="2">
        <v>126.81184936173</v>
      </c>
    </row>
    <row r="2774" spans="1:3">
      <c r="A2774" s="2" t="s">
        <v>250</v>
      </c>
      <c r="B2774" s="2">
        <v>34.4690077446716</v>
      </c>
      <c r="C2774" s="2">
        <v>126.80857210137199</v>
      </c>
    </row>
    <row r="2775" spans="1:3">
      <c r="A2775" s="2" t="s">
        <v>252</v>
      </c>
      <c r="B2775" s="2">
        <v>34.474328558495799</v>
      </c>
      <c r="C2775" s="2">
        <v>126.802867020476</v>
      </c>
    </row>
    <row r="2776" spans="1:3">
      <c r="A2776" s="2" t="s">
        <v>254</v>
      </c>
      <c r="B2776" s="2">
        <v>34.483563863822198</v>
      </c>
      <c r="C2776" s="2">
        <v>126.80000668314101</v>
      </c>
    </row>
    <row r="2777" spans="1:3">
      <c r="A2777" s="2" t="s">
        <v>256</v>
      </c>
      <c r="B2777" s="2">
        <v>34.492320975629802</v>
      </c>
      <c r="C2777" s="2">
        <v>126.799672763879</v>
      </c>
    </row>
    <row r="2778" spans="1:3">
      <c r="A2778" s="2" t="s">
        <v>787</v>
      </c>
      <c r="B2778" s="2">
        <v>34.4955078573091</v>
      </c>
      <c r="C2778" s="2">
        <v>126.799814850865</v>
      </c>
    </row>
    <row r="2779" spans="1:3">
      <c r="A2779" s="2" t="s">
        <v>259</v>
      </c>
      <c r="B2779" s="2">
        <v>34.498260498982397</v>
      </c>
      <c r="C2779" s="2">
        <v>126.799018873351</v>
      </c>
    </row>
    <row r="2780" spans="1:3">
      <c r="A2780" s="2" t="s">
        <v>260</v>
      </c>
      <c r="B2780" s="2">
        <v>34.507258158871302</v>
      </c>
      <c r="C2780" s="2">
        <v>126.79834118909299</v>
      </c>
    </row>
    <row r="2781" spans="1:3">
      <c r="A2781" s="2" t="s">
        <v>258</v>
      </c>
      <c r="B2781" s="2">
        <v>34.517506811270501</v>
      </c>
      <c r="C2781" s="2">
        <v>126.789799926928</v>
      </c>
    </row>
    <row r="2782" spans="1:3">
      <c r="A2782" s="2" t="s">
        <v>257</v>
      </c>
      <c r="B2782" s="2">
        <v>34.524821551720002</v>
      </c>
      <c r="C2782" s="2">
        <v>126.79211510021899</v>
      </c>
    </row>
    <row r="2783" spans="1:3">
      <c r="A2783" s="2" t="s">
        <v>255</v>
      </c>
      <c r="B2783" s="2">
        <v>34.536498926658702</v>
      </c>
      <c r="C2783" s="2">
        <v>126.79423204411501</v>
      </c>
    </row>
    <row r="2784" spans="1:3">
      <c r="A2784" s="2" t="s">
        <v>253</v>
      </c>
      <c r="B2784" s="2">
        <v>34.551328885567003</v>
      </c>
      <c r="C2784" s="2">
        <v>126.804515985561</v>
      </c>
    </row>
    <row r="2785" spans="1:3">
      <c r="A2785" s="2" t="s">
        <v>251</v>
      </c>
      <c r="B2785" s="2">
        <v>34.564246928324401</v>
      </c>
      <c r="C2785" s="2">
        <v>126.800524760405</v>
      </c>
    </row>
    <row r="2786" spans="1:3">
      <c r="A2786" s="2" t="s">
        <v>249</v>
      </c>
      <c r="B2786" s="2">
        <v>34.569029444593298</v>
      </c>
      <c r="C2786" s="2">
        <v>126.799360932742</v>
      </c>
    </row>
    <row r="2787" spans="1:3">
      <c r="A2787" s="2" t="s">
        <v>247</v>
      </c>
      <c r="B2787" s="2">
        <v>34.571618360774202</v>
      </c>
      <c r="C2787" s="2">
        <v>126.79906592191</v>
      </c>
    </row>
    <row r="2788" spans="1:3">
      <c r="A2788" s="2" t="s">
        <v>245</v>
      </c>
      <c r="B2788" s="2">
        <v>34.575972591147199</v>
      </c>
      <c r="C2788" s="2">
        <v>126.797853899668</v>
      </c>
    </row>
    <row r="2789" spans="1:3">
      <c r="A2789" s="2" t="s">
        <v>261</v>
      </c>
      <c r="B2789" s="2">
        <v>34.585204440718002</v>
      </c>
      <c r="C2789" s="2">
        <v>126.794444502845</v>
      </c>
    </row>
    <row r="2790" spans="1:3">
      <c r="A2790" s="2" t="s">
        <v>242</v>
      </c>
      <c r="B2790" s="2">
        <v>34.589246938314403</v>
      </c>
      <c r="C2790" s="2">
        <v>126.79283223205</v>
      </c>
    </row>
    <row r="2791" spans="1:3">
      <c r="A2791" s="2" t="s">
        <v>553</v>
      </c>
      <c r="B2791" s="2">
        <v>34.593436598327699</v>
      </c>
      <c r="C2791" s="2">
        <v>126.791630935645</v>
      </c>
    </row>
    <row r="2792" spans="1:3">
      <c r="A2792" s="2" t="s">
        <v>239</v>
      </c>
      <c r="B2792" s="2">
        <v>34.610352258048501</v>
      </c>
      <c r="C2792" s="2">
        <v>126.78908374978</v>
      </c>
    </row>
    <row r="2793" spans="1:3">
      <c r="A2793" s="2" t="s">
        <v>237</v>
      </c>
      <c r="B2793" s="2">
        <v>34.6153099420304</v>
      </c>
      <c r="C2793" s="2">
        <v>126.78895127198901</v>
      </c>
    </row>
    <row r="2794" spans="1:3">
      <c r="A2794" s="2" t="s">
        <v>235</v>
      </c>
      <c r="B2794" s="2">
        <v>34.620267287576603</v>
      </c>
      <c r="C2794" s="2">
        <v>126.79256435708101</v>
      </c>
    </row>
    <row r="2795" spans="1:3">
      <c r="A2795" s="2" t="s">
        <v>234</v>
      </c>
      <c r="B2795" s="2">
        <v>34.624007369719301</v>
      </c>
      <c r="C2795" s="2">
        <v>126.796049991198</v>
      </c>
    </row>
    <row r="2796" spans="1:3">
      <c r="A2796" s="2" t="s">
        <v>232</v>
      </c>
      <c r="B2796" s="2">
        <v>34.630620312270601</v>
      </c>
      <c r="C2796" s="2">
        <v>126.787342112853</v>
      </c>
    </row>
    <row r="2797" spans="1:3">
      <c r="A2797" s="2" t="s">
        <v>230</v>
      </c>
      <c r="B2797" s="2">
        <v>34.637097993039099</v>
      </c>
      <c r="C2797" s="2">
        <v>126.78020372664101</v>
      </c>
    </row>
    <row r="2798" spans="1:3">
      <c r="A2798" s="2" t="s">
        <v>86</v>
      </c>
      <c r="B2798" s="2">
        <v>34.639776408050203</v>
      </c>
      <c r="C2798" s="2">
        <v>126.774661504742</v>
      </c>
    </row>
    <row r="2799" spans="1:3">
      <c r="A2799" s="2" t="s">
        <v>143</v>
      </c>
      <c r="B2799" s="2">
        <v>34.637107775861502</v>
      </c>
      <c r="C2799" s="2">
        <v>126.76962998419</v>
      </c>
    </row>
    <row r="2800" spans="1:3">
      <c r="A2800" s="2" t="s">
        <v>47</v>
      </c>
      <c r="B2800" s="2">
        <v>34.638468185985403</v>
      </c>
      <c r="C2800" s="2">
        <v>126.768042048083</v>
      </c>
    </row>
    <row r="2801" spans="1:3">
      <c r="A2801" s="2" t="s">
        <v>47</v>
      </c>
      <c r="B2801" s="2">
        <v>34.638468185985403</v>
      </c>
      <c r="C2801" s="2">
        <v>126.768042048083</v>
      </c>
    </row>
    <row r="2802" spans="1:3">
      <c r="A2802" s="2" t="s">
        <v>79</v>
      </c>
      <c r="B2802" s="2">
        <v>34.636753913063103</v>
      </c>
      <c r="C2802" s="2">
        <v>126.769603696812</v>
      </c>
    </row>
    <row r="2803" spans="1:3">
      <c r="A2803" s="2" t="s">
        <v>86</v>
      </c>
      <c r="B2803" s="2">
        <v>34.639774159513202</v>
      </c>
      <c r="C2803" s="2">
        <v>126.774664237501</v>
      </c>
    </row>
    <row r="2804" spans="1:3">
      <c r="A2804" s="2" t="s">
        <v>88</v>
      </c>
      <c r="B2804" s="2">
        <v>34.642520735239401</v>
      </c>
      <c r="C2804" s="2">
        <v>126.783063432538</v>
      </c>
    </row>
    <row r="2805" spans="1:3">
      <c r="A2805" s="2" t="s">
        <v>90</v>
      </c>
      <c r="B2805" s="2">
        <v>34.643107263487202</v>
      </c>
      <c r="C2805" s="2">
        <v>126.78723934303601</v>
      </c>
    </row>
    <row r="2806" spans="1:3">
      <c r="A2806" s="2" t="s">
        <v>263</v>
      </c>
      <c r="B2806" s="2">
        <v>34.646579141251799</v>
      </c>
      <c r="C2806" s="2">
        <v>126.788018548897</v>
      </c>
    </row>
    <row r="2807" spans="1:3">
      <c r="A2807" s="2" t="s">
        <v>264</v>
      </c>
      <c r="B2807" s="2">
        <v>34.6501880555291</v>
      </c>
      <c r="C2807" s="2">
        <v>126.787256705563</v>
      </c>
    </row>
    <row r="2808" spans="1:3">
      <c r="A2808" s="2" t="s">
        <v>265</v>
      </c>
      <c r="B2808" s="2">
        <v>34.655813368120697</v>
      </c>
      <c r="C2808" s="2">
        <v>126.783626061365</v>
      </c>
    </row>
    <row r="2809" spans="1:3">
      <c r="A2809" s="2" t="s">
        <v>429</v>
      </c>
      <c r="B2809" s="2">
        <v>34.655323370315301</v>
      </c>
      <c r="C2809" s="2">
        <v>126.792136159392</v>
      </c>
    </row>
    <row r="2810" spans="1:3">
      <c r="A2810" s="2" t="s">
        <v>428</v>
      </c>
      <c r="B2810" s="2">
        <v>34.650889747125397</v>
      </c>
      <c r="C2810" s="2">
        <v>126.79699590856499</v>
      </c>
    </row>
    <row r="2811" spans="1:3">
      <c r="A2811" s="2" t="s">
        <v>427</v>
      </c>
      <c r="B2811" s="2">
        <v>34.651740316761199</v>
      </c>
      <c r="C2811" s="2">
        <v>126.805894994323</v>
      </c>
    </row>
    <row r="2812" spans="1:3">
      <c r="A2812" s="2" t="s">
        <v>99</v>
      </c>
      <c r="B2812" s="2">
        <v>34.650971165123302</v>
      </c>
      <c r="C2812" s="2">
        <v>126.811203618825</v>
      </c>
    </row>
    <row r="2813" spans="1:3">
      <c r="A2813" s="2" t="s">
        <v>426</v>
      </c>
      <c r="B2813" s="2">
        <v>34.647584304170302</v>
      </c>
      <c r="C2813" s="2">
        <v>126.817303270593</v>
      </c>
    </row>
    <row r="2814" spans="1:3">
      <c r="A2814" s="2" t="s">
        <v>100</v>
      </c>
      <c r="B2814" s="2">
        <v>34.644730648841602</v>
      </c>
      <c r="C2814" s="2">
        <v>126.815398013622</v>
      </c>
    </row>
    <row r="2815" spans="1:3">
      <c r="A2815" s="2" t="s">
        <v>365</v>
      </c>
      <c r="B2815" s="2">
        <v>34.634251580989698</v>
      </c>
      <c r="C2815" s="2">
        <v>126.812520236941</v>
      </c>
    </row>
    <row r="2816" spans="1:3">
      <c r="A2816" s="2" t="s">
        <v>363</v>
      </c>
      <c r="B2816" s="2">
        <v>34.633103451979999</v>
      </c>
      <c r="C2816" s="2">
        <v>126.82391125077299</v>
      </c>
    </row>
    <row r="2817" spans="1:3">
      <c r="A2817" s="2" t="s">
        <v>425</v>
      </c>
      <c r="B2817" s="2">
        <v>34.631790005578999</v>
      </c>
      <c r="C2817" s="2">
        <v>126.82418666807899</v>
      </c>
    </row>
    <row r="2818" spans="1:3">
      <c r="A2818" s="2" t="s">
        <v>363</v>
      </c>
      <c r="B2818" s="2">
        <v>34.633168880696601</v>
      </c>
      <c r="C2818" s="2">
        <v>126.823962915333</v>
      </c>
    </row>
    <row r="2819" spans="1:3">
      <c r="A2819" s="2" t="s">
        <v>365</v>
      </c>
      <c r="B2819" s="2">
        <v>34.634219737322603</v>
      </c>
      <c r="C2819" s="2">
        <v>126.812329453731</v>
      </c>
    </row>
    <row r="2820" spans="1:3">
      <c r="A2820" s="2" t="s">
        <v>368</v>
      </c>
      <c r="B2820" s="2">
        <v>34.633170682379102</v>
      </c>
      <c r="C2820" s="2">
        <v>126.811592944731</v>
      </c>
    </row>
    <row r="2821" spans="1:3">
      <c r="A2821" s="2" t="s">
        <v>391</v>
      </c>
      <c r="B2821" s="2">
        <v>34.629626006117398</v>
      </c>
      <c r="C2821" s="2">
        <v>126.808839168367</v>
      </c>
    </row>
    <row r="2822" spans="1:3">
      <c r="A2822" s="2" t="s">
        <v>367</v>
      </c>
      <c r="B2822" s="2">
        <v>34.628269355104202</v>
      </c>
      <c r="C2822" s="2">
        <v>126.80741369723199</v>
      </c>
    </row>
    <row r="2823" spans="1:3">
      <c r="A2823" s="2" t="s">
        <v>366</v>
      </c>
      <c r="B2823" s="2">
        <v>34.626116811051297</v>
      </c>
      <c r="C2823" s="2">
        <v>126.802953102071</v>
      </c>
    </row>
    <row r="2824" spans="1:3">
      <c r="A2824" s="2" t="s">
        <v>364</v>
      </c>
      <c r="B2824" s="2">
        <v>34.625482509746803</v>
      </c>
      <c r="C2824" s="2">
        <v>126.800923573966</v>
      </c>
    </row>
    <row r="2825" spans="1:3">
      <c r="A2825" s="2" t="s">
        <v>362</v>
      </c>
      <c r="B2825" s="2">
        <v>34.624448710057301</v>
      </c>
      <c r="C2825" s="2">
        <v>126.798543363736</v>
      </c>
    </row>
    <row r="2826" spans="1:3">
      <c r="A2826" s="2" t="s">
        <v>234</v>
      </c>
      <c r="B2826" s="2">
        <v>34.624002867109503</v>
      </c>
      <c r="C2826" s="2">
        <v>126.79605272837701</v>
      </c>
    </row>
    <row r="2827" spans="1:3">
      <c r="A2827" s="2" t="s">
        <v>232</v>
      </c>
      <c r="B2827" s="2">
        <v>34.630609025355902</v>
      </c>
      <c r="C2827" s="2">
        <v>126.787331236141</v>
      </c>
    </row>
    <row r="2828" spans="1:3">
      <c r="A2828" s="2" t="s">
        <v>230</v>
      </c>
      <c r="B2828" s="2">
        <v>34.637097993039099</v>
      </c>
      <c r="C2828" s="2">
        <v>126.78020372664101</v>
      </c>
    </row>
    <row r="2829" spans="1:3">
      <c r="A2829" s="2" t="s">
        <v>86</v>
      </c>
      <c r="B2829" s="2">
        <v>34.639776408050203</v>
      </c>
      <c r="C2829" s="2">
        <v>126.774661504742</v>
      </c>
    </row>
    <row r="2830" spans="1:3">
      <c r="A2830" s="2" t="s">
        <v>143</v>
      </c>
      <c r="B2830" s="2">
        <v>34.637107775861502</v>
      </c>
      <c r="C2830" s="2">
        <v>126.76962998419</v>
      </c>
    </row>
    <row r="2831" spans="1:3">
      <c r="A2831" s="2" t="s">
        <v>47</v>
      </c>
      <c r="B2831" s="2">
        <v>34.638468185985403</v>
      </c>
      <c r="C2831" s="2">
        <v>126.768042048083</v>
      </c>
    </row>
    <row r="2832" spans="1:3">
      <c r="A2832" s="2" t="s">
        <v>86</v>
      </c>
      <c r="B2832" s="2">
        <v>34.639774159513202</v>
      </c>
      <c r="C2832" s="2">
        <v>126.774664237501</v>
      </c>
    </row>
    <row r="2833" spans="1:3">
      <c r="A2833" s="2" t="s">
        <v>143</v>
      </c>
      <c r="B2833" s="2">
        <v>34.637107775861502</v>
      </c>
      <c r="C2833" s="2">
        <v>126.76962998419</v>
      </c>
    </row>
    <row r="2834" spans="1:3">
      <c r="A2834" s="2" t="s">
        <v>47</v>
      </c>
      <c r="B2834" s="2">
        <v>34.638468185985403</v>
      </c>
      <c r="C2834" s="2">
        <v>126.768042048083</v>
      </c>
    </row>
    <row r="2835" spans="1:3">
      <c r="A2835" s="2" t="s">
        <v>79</v>
      </c>
      <c r="B2835" s="2">
        <v>34.636753913063103</v>
      </c>
      <c r="C2835" s="2">
        <v>126.769603696812</v>
      </c>
    </row>
    <row r="2836" spans="1:3">
      <c r="A2836" s="2" t="s">
        <v>6</v>
      </c>
      <c r="B2836" s="2">
        <v>34.627119889722202</v>
      </c>
      <c r="C2836" s="2">
        <v>126.754616803166</v>
      </c>
    </row>
    <row r="2837" spans="1:3">
      <c r="A2837" s="2" t="s">
        <v>741</v>
      </c>
      <c r="B2837" s="2">
        <v>34.6223019229787</v>
      </c>
      <c r="C2837" s="2">
        <v>126.751381469489</v>
      </c>
    </row>
    <row r="2838" spans="1:3">
      <c r="A2838" s="2" t="s">
        <v>43</v>
      </c>
      <c r="B2838" s="2">
        <v>34.620221148792901</v>
      </c>
      <c r="C2838" s="2">
        <v>126.74993197145599</v>
      </c>
    </row>
    <row r="2839" spans="1:3">
      <c r="A2839" s="2" t="s">
        <v>42</v>
      </c>
      <c r="B2839" s="2">
        <v>34.617163936862603</v>
      </c>
      <c r="C2839" s="2">
        <v>126.74709526367801</v>
      </c>
    </row>
    <row r="2840" spans="1:3">
      <c r="A2840" s="2" t="s">
        <v>738</v>
      </c>
      <c r="B2840" s="2">
        <v>34.613830984288697</v>
      </c>
      <c r="C2840" s="2">
        <v>126.742836727571</v>
      </c>
    </row>
    <row r="2841" spans="1:3">
      <c r="A2841" s="2" t="s">
        <v>32</v>
      </c>
      <c r="B2841" s="2">
        <v>34.610103097348201</v>
      </c>
      <c r="C2841" s="2">
        <v>126.73838897011601</v>
      </c>
    </row>
    <row r="2842" spans="1:3">
      <c r="A2842" s="2" t="s">
        <v>33</v>
      </c>
      <c r="B2842" s="2">
        <v>34.6083318375209</v>
      </c>
      <c r="C2842" s="2">
        <v>126.73321579793701</v>
      </c>
    </row>
    <row r="2843" spans="1:3">
      <c r="A2843" s="2" t="s">
        <v>40</v>
      </c>
      <c r="B2843" s="2">
        <v>34.6066245557356</v>
      </c>
      <c r="C2843" s="2">
        <v>126.729549888636</v>
      </c>
    </row>
    <row r="2844" spans="1:3">
      <c r="A2844" s="2" t="s">
        <v>35</v>
      </c>
      <c r="B2844" s="2">
        <v>34.612230197870403</v>
      </c>
      <c r="C2844" s="2">
        <v>126.726942226484</v>
      </c>
    </row>
    <row r="2845" spans="1:3">
      <c r="A2845" s="2" t="s">
        <v>37</v>
      </c>
      <c r="B2845" s="2">
        <v>34.612598339652301</v>
      </c>
      <c r="C2845" s="2">
        <v>126.722307186885</v>
      </c>
    </row>
    <row r="2846" spans="1:3">
      <c r="A2846" s="2" t="s">
        <v>35</v>
      </c>
      <c r="B2846" s="2">
        <v>34.612076857024697</v>
      </c>
      <c r="C2846" s="2">
        <v>126.72689911627199</v>
      </c>
    </row>
    <row r="2847" spans="1:3">
      <c r="A2847" s="2" t="s">
        <v>40</v>
      </c>
      <c r="B2847" s="2">
        <v>34.606412465471799</v>
      </c>
      <c r="C2847" s="2">
        <v>126.729436101806</v>
      </c>
    </row>
    <row r="2848" spans="1:3">
      <c r="A2848" s="2" t="s">
        <v>33</v>
      </c>
      <c r="B2848" s="2">
        <v>34.608316288894002</v>
      </c>
      <c r="C2848" s="2">
        <v>126.73331942220101</v>
      </c>
    </row>
    <row r="2849" spans="1:3">
      <c r="A2849" s="2" t="s">
        <v>32</v>
      </c>
      <c r="B2849" s="2">
        <v>34.6094147727662</v>
      </c>
      <c r="C2849" s="2">
        <v>126.73793321462701</v>
      </c>
    </row>
    <row r="2850" spans="1:3">
      <c r="A2850" s="2" t="s">
        <v>202</v>
      </c>
      <c r="B2850" s="2">
        <v>34.604900000000001</v>
      </c>
      <c r="C2850" s="2">
        <v>126.73569999999999</v>
      </c>
    </row>
    <row r="2851" spans="1:3">
      <c r="A2851" s="2" t="s">
        <v>31</v>
      </c>
      <c r="B2851" s="2">
        <v>34.590706320212497</v>
      </c>
      <c r="C2851" s="2">
        <v>126.727045364514</v>
      </c>
    </row>
    <row r="2852" spans="1:3">
      <c r="A2852" s="2" t="s">
        <v>29</v>
      </c>
      <c r="B2852" s="2">
        <v>34.579741135290099</v>
      </c>
      <c r="C2852" s="2">
        <v>126.719468370919</v>
      </c>
    </row>
    <row r="2853" spans="1:3">
      <c r="A2853" s="2" t="s">
        <v>27</v>
      </c>
      <c r="B2853" s="2">
        <v>34.579074489381</v>
      </c>
      <c r="C2853" s="2">
        <v>126.71575413436101</v>
      </c>
    </row>
    <row r="2854" spans="1:3">
      <c r="A2854" s="2" t="s">
        <v>25</v>
      </c>
      <c r="B2854" s="2">
        <v>34.576969690912598</v>
      </c>
      <c r="C2854" s="2">
        <v>126.71098503966201</v>
      </c>
    </row>
    <row r="2855" spans="1:3">
      <c r="A2855" s="2" t="s">
        <v>23</v>
      </c>
      <c r="B2855" s="2">
        <v>34.575704163782298</v>
      </c>
      <c r="C2855" s="2">
        <v>126.70950724869699</v>
      </c>
    </row>
    <row r="2856" spans="1:3">
      <c r="A2856" s="2" t="s">
        <v>21</v>
      </c>
      <c r="B2856" s="2">
        <v>34.573775614134398</v>
      </c>
      <c r="C2856" s="2">
        <v>126.70040590198801</v>
      </c>
    </row>
    <row r="2857" spans="1:3">
      <c r="A2857" s="2" t="s">
        <v>19</v>
      </c>
      <c r="B2857" s="2">
        <v>34.5728148664857</v>
      </c>
      <c r="C2857" s="2">
        <v>126.692865254099</v>
      </c>
    </row>
    <row r="2858" spans="1:3">
      <c r="A2858" s="2" t="s">
        <v>17</v>
      </c>
      <c r="B2858" s="2">
        <v>34.577406644585402</v>
      </c>
      <c r="C2858" s="2">
        <v>126.68976953127</v>
      </c>
    </row>
    <row r="2859" spans="1:3">
      <c r="A2859" s="2" t="s">
        <v>15</v>
      </c>
      <c r="B2859" s="2">
        <v>34.581352546838502</v>
      </c>
      <c r="C2859" s="2">
        <v>126.687940179256</v>
      </c>
    </row>
    <row r="2860" spans="1:3">
      <c r="A2860" s="2" t="s">
        <v>13</v>
      </c>
      <c r="B2860" s="2">
        <v>34.587818080795898</v>
      </c>
      <c r="C2860" s="2">
        <v>126.685289136693</v>
      </c>
    </row>
    <row r="2861" spans="1:3">
      <c r="A2861" s="2" t="s">
        <v>12</v>
      </c>
      <c r="B2861" s="2">
        <v>34.589835245379099</v>
      </c>
      <c r="C2861" s="2">
        <v>126.685532293214</v>
      </c>
    </row>
    <row r="2862" spans="1:3">
      <c r="A2862" s="2" t="s">
        <v>10</v>
      </c>
      <c r="B2862" s="2">
        <v>34.594323130613397</v>
      </c>
      <c r="C2862" s="2">
        <v>126.67881682157299</v>
      </c>
    </row>
    <row r="2863" spans="1:3">
      <c r="A2863" s="2" t="s">
        <v>8</v>
      </c>
      <c r="B2863" s="2">
        <v>34.598748219759699</v>
      </c>
      <c r="C2863" s="2">
        <v>126.680162452738</v>
      </c>
    </row>
    <row r="2864" spans="1:3">
      <c r="A2864" s="2" t="s">
        <v>7</v>
      </c>
      <c r="B2864" s="2">
        <v>34.603677018049801</v>
      </c>
      <c r="C2864" s="2">
        <v>126.68895233992799</v>
      </c>
    </row>
    <row r="2865" spans="1:3">
      <c r="A2865" s="2" t="s">
        <v>5</v>
      </c>
      <c r="B2865" s="2">
        <v>34.612076923565098</v>
      </c>
      <c r="C2865" s="2">
        <v>126.690139430294</v>
      </c>
    </row>
    <row r="2866" spans="1:3">
      <c r="A2866" s="2" t="s">
        <v>3</v>
      </c>
      <c r="B2866" s="2">
        <v>34.613099039067301</v>
      </c>
      <c r="C2866" s="2">
        <v>126.691517612195</v>
      </c>
    </row>
    <row r="2867" spans="1:3">
      <c r="A2867" s="2" t="s">
        <v>5</v>
      </c>
      <c r="B2867" s="2">
        <v>34.6120361377534</v>
      </c>
      <c r="C2867" s="2">
        <v>126.69005235740499</v>
      </c>
    </row>
    <row r="2868" spans="1:3">
      <c r="A2868" s="2" t="s">
        <v>7</v>
      </c>
      <c r="B2868" s="2">
        <v>34.603778331530798</v>
      </c>
      <c r="C2868" s="2">
        <v>126.68891380526</v>
      </c>
    </row>
    <row r="2869" spans="1:3">
      <c r="A2869" s="2" t="s">
        <v>8</v>
      </c>
      <c r="B2869" s="2">
        <v>34.598856212627901</v>
      </c>
      <c r="C2869" s="2">
        <v>126.680093905475</v>
      </c>
    </row>
    <row r="2870" spans="1:3">
      <c r="A2870" s="2" t="s">
        <v>10</v>
      </c>
      <c r="B2870" s="2">
        <v>34.594309257644198</v>
      </c>
      <c r="C2870" s="2">
        <v>126.678683340989</v>
      </c>
    </row>
    <row r="2871" spans="1:3">
      <c r="A2871" s="2" t="s">
        <v>12</v>
      </c>
      <c r="B2871" s="2">
        <v>34.589942437202403</v>
      </c>
      <c r="C2871" s="2">
        <v>126.68411208418</v>
      </c>
    </row>
    <row r="2872" spans="1:3">
      <c r="A2872" s="2" t="s">
        <v>13</v>
      </c>
      <c r="B2872" s="2">
        <v>34.587800002986597</v>
      </c>
      <c r="C2872" s="2">
        <v>126.685270130052</v>
      </c>
    </row>
    <row r="2873" spans="1:3">
      <c r="A2873" s="2" t="s">
        <v>15</v>
      </c>
      <c r="B2873" s="2">
        <v>34.581460446956598</v>
      </c>
      <c r="C2873" s="2">
        <v>126.68783351014601</v>
      </c>
    </row>
    <row r="2874" spans="1:3">
      <c r="A2874" s="2" t="s">
        <v>17</v>
      </c>
      <c r="B2874" s="2">
        <v>34.577224499040902</v>
      </c>
      <c r="C2874" s="2">
        <v>126.68992551168</v>
      </c>
    </row>
    <row r="2875" spans="1:3">
      <c r="A2875" s="2" t="s">
        <v>19</v>
      </c>
      <c r="B2875" s="2">
        <v>34.572654189884901</v>
      </c>
      <c r="C2875" s="2">
        <v>126.69259884616</v>
      </c>
    </row>
    <row r="2876" spans="1:3">
      <c r="A2876" s="2" t="s">
        <v>21</v>
      </c>
      <c r="B2876" s="2">
        <v>34.573479860954301</v>
      </c>
      <c r="C2876" s="2">
        <v>126.699273568731</v>
      </c>
    </row>
    <row r="2877" spans="1:3">
      <c r="A2877" s="2" t="s">
        <v>23</v>
      </c>
      <c r="B2877" s="2">
        <v>34.574392475582997</v>
      </c>
      <c r="C2877" s="2">
        <v>126.706642875146</v>
      </c>
    </row>
    <row r="2878" spans="1:3">
      <c r="A2878" s="2" t="s">
        <v>25</v>
      </c>
      <c r="B2878" s="2">
        <v>34.577045251742099</v>
      </c>
      <c r="C2878" s="2">
        <v>126.711488833328</v>
      </c>
    </row>
    <row r="2879" spans="1:3">
      <c r="A2879" s="2" t="s">
        <v>27</v>
      </c>
      <c r="B2879" s="2">
        <v>34.5790120231636</v>
      </c>
      <c r="C2879" s="2">
        <v>126.716026815726</v>
      </c>
    </row>
    <row r="2880" spans="1:3">
      <c r="A2880" s="2" t="s">
        <v>29</v>
      </c>
      <c r="B2880" s="2">
        <v>34.579660306666703</v>
      </c>
      <c r="C2880" s="2">
        <v>126.719599428501</v>
      </c>
    </row>
    <row r="2881" spans="1:3">
      <c r="A2881" s="2" t="s">
        <v>31</v>
      </c>
      <c r="B2881" s="2">
        <v>34.590652575398103</v>
      </c>
      <c r="C2881" s="2">
        <v>126.72719814409299</v>
      </c>
    </row>
    <row r="2882" spans="1:3">
      <c r="A2882" s="2" t="s">
        <v>202</v>
      </c>
      <c r="B2882" s="2">
        <v>34.604799999999997</v>
      </c>
      <c r="C2882" s="2">
        <v>126.7358</v>
      </c>
    </row>
    <row r="2883" spans="1:3">
      <c r="A2883" s="2" t="s">
        <v>32</v>
      </c>
      <c r="B2883" s="2">
        <v>34.610049227638903</v>
      </c>
      <c r="C2883" s="2">
        <v>126.738489990088</v>
      </c>
    </row>
    <row r="2884" spans="1:3">
      <c r="A2884" s="2" t="s">
        <v>80</v>
      </c>
      <c r="B2884" s="2">
        <v>34.607697052927698</v>
      </c>
      <c r="C2884" s="2">
        <v>126.74193710482299</v>
      </c>
    </row>
    <row r="2885" spans="1:3">
      <c r="A2885" s="2" t="s">
        <v>32</v>
      </c>
      <c r="B2885" s="2">
        <v>34.610051516271199</v>
      </c>
      <c r="C2885" s="2">
        <v>126.738506337128</v>
      </c>
    </row>
    <row r="2886" spans="1:3">
      <c r="A2886" s="2" t="s">
        <v>738</v>
      </c>
      <c r="B2886" s="2">
        <v>34.614501181405998</v>
      </c>
      <c r="C2886" s="2">
        <v>126.743254441419</v>
      </c>
    </row>
    <row r="2887" spans="1:3">
      <c r="A2887" s="2" t="s">
        <v>42</v>
      </c>
      <c r="B2887" s="2">
        <v>34.617091924052197</v>
      </c>
      <c r="C2887" s="2">
        <v>126.747144548907</v>
      </c>
    </row>
    <row r="2888" spans="1:3">
      <c r="A2888" s="2" t="s">
        <v>43</v>
      </c>
      <c r="B2888" s="2">
        <v>34.620081639253499</v>
      </c>
      <c r="C2888" s="2">
        <v>126.75003597910499</v>
      </c>
    </row>
    <row r="2889" spans="1:3">
      <c r="A2889" s="2" t="s">
        <v>143</v>
      </c>
      <c r="B2889" s="2">
        <v>34.637107775861502</v>
      </c>
      <c r="C2889" s="2">
        <v>126.76962998419</v>
      </c>
    </row>
    <row r="2890" spans="1:3">
      <c r="A2890" s="2" t="s">
        <v>47</v>
      </c>
      <c r="B2890" s="2">
        <v>34.638468185985403</v>
      </c>
      <c r="C2890" s="2">
        <v>126.768042048083</v>
      </c>
    </row>
    <row r="2891" spans="1:3">
      <c r="A2891" s="2" t="s">
        <v>47</v>
      </c>
      <c r="B2891" s="2">
        <v>34.638468185985403</v>
      </c>
      <c r="C2891" s="2">
        <v>126.768042048083</v>
      </c>
    </row>
    <row r="2892" spans="1:3">
      <c r="A2892" s="2" t="s">
        <v>46</v>
      </c>
      <c r="B2892" s="2">
        <v>34.637368276121101</v>
      </c>
      <c r="C2892" s="2">
        <v>126.76210930643499</v>
      </c>
    </row>
    <row r="2893" spans="1:3">
      <c r="A2893" s="2" t="s">
        <v>45</v>
      </c>
      <c r="B2893" s="2">
        <v>34.636062993475299</v>
      </c>
      <c r="C2893" s="2">
        <v>126.758437637127</v>
      </c>
    </row>
    <row r="2894" spans="1:3">
      <c r="A2894" s="2" t="s">
        <v>84</v>
      </c>
      <c r="B2894" s="2">
        <v>34.636741553213099</v>
      </c>
      <c r="C2894" s="2">
        <v>126.749612467574</v>
      </c>
    </row>
    <row r="2895" spans="1:3">
      <c r="A2895" s="2" t="s">
        <v>83</v>
      </c>
      <c r="B2895" s="2">
        <v>34.636206463246801</v>
      </c>
      <c r="C2895" s="2">
        <v>126.743711076084</v>
      </c>
    </row>
    <row r="2896" spans="1:3">
      <c r="A2896" s="2" t="s">
        <v>388</v>
      </c>
      <c r="B2896" s="2">
        <v>34.639382370668599</v>
      </c>
      <c r="C2896" s="2">
        <v>126.745075544293</v>
      </c>
    </row>
    <row r="2897" spans="1:3">
      <c r="A2897" s="2" t="s">
        <v>333</v>
      </c>
      <c r="B2897" s="2">
        <v>34.6403614449478</v>
      </c>
      <c r="C2897" s="2">
        <v>126.742343127212</v>
      </c>
    </row>
    <row r="2898" spans="1:3">
      <c r="A2898" s="2" t="s">
        <v>334</v>
      </c>
      <c r="B2898" s="2">
        <v>34.6413285032001</v>
      </c>
      <c r="C2898" s="2">
        <v>126.735106132924</v>
      </c>
    </row>
    <row r="2899" spans="1:3">
      <c r="A2899" s="2" t="s">
        <v>335</v>
      </c>
      <c r="B2899" s="2">
        <v>34.639459935634299</v>
      </c>
      <c r="C2899" s="2">
        <v>126.731853710734</v>
      </c>
    </row>
    <row r="2900" spans="1:3">
      <c r="A2900" s="2" t="s">
        <v>336</v>
      </c>
      <c r="B2900" s="2">
        <v>34.6350679216605</v>
      </c>
      <c r="C2900" s="2">
        <v>126.728895938555</v>
      </c>
    </row>
    <row r="2901" spans="1:3">
      <c r="A2901" s="2" t="s">
        <v>163</v>
      </c>
      <c r="B2901" s="2">
        <v>34.634758338813</v>
      </c>
      <c r="C2901" s="2">
        <v>126.725496988142</v>
      </c>
    </row>
    <row r="2902" spans="1:3">
      <c r="A2902" s="2" t="s">
        <v>337</v>
      </c>
      <c r="B2902" s="2">
        <v>34.635494685277102</v>
      </c>
      <c r="C2902" s="2">
        <v>126.720284156785</v>
      </c>
    </row>
    <row r="2903" spans="1:3">
      <c r="A2903" s="2" t="s">
        <v>338</v>
      </c>
      <c r="B2903" s="2">
        <v>34.6439974209596</v>
      </c>
      <c r="C2903" s="2">
        <v>126.72323328534</v>
      </c>
    </row>
    <row r="2904" spans="1:3">
      <c r="A2904" s="2" t="s">
        <v>332</v>
      </c>
      <c r="B2904" s="2">
        <v>34.651112787676603</v>
      </c>
      <c r="C2904" s="2">
        <v>126.726591174825</v>
      </c>
    </row>
    <row r="2905" spans="1:3">
      <c r="A2905" s="2" t="s">
        <v>138</v>
      </c>
      <c r="B2905" s="2">
        <v>34.652751132052899</v>
      </c>
      <c r="C2905" s="2">
        <v>126.727594822074</v>
      </c>
    </row>
    <row r="2906" spans="1:3">
      <c r="A2906" s="2" t="s">
        <v>139</v>
      </c>
      <c r="B2906" s="2">
        <v>34.6480318728103</v>
      </c>
      <c r="C2906" s="2">
        <v>126.737754492996</v>
      </c>
    </row>
    <row r="2907" spans="1:3">
      <c r="A2907" s="2" t="s">
        <v>140</v>
      </c>
      <c r="B2907" s="2">
        <v>34.647094111921902</v>
      </c>
      <c r="C2907" s="2">
        <v>126.73973173182701</v>
      </c>
    </row>
    <row r="2908" spans="1:3">
      <c r="A2908" s="2" t="s">
        <v>141</v>
      </c>
      <c r="B2908" s="2">
        <v>34.642386815344203</v>
      </c>
      <c r="C2908" s="2">
        <v>126.749628221381</v>
      </c>
    </row>
    <row r="2909" spans="1:3">
      <c r="A2909" s="2" t="s">
        <v>45</v>
      </c>
      <c r="B2909" s="2">
        <v>34.635909437156997</v>
      </c>
      <c r="C2909" s="2">
        <v>126.758279942423</v>
      </c>
    </row>
    <row r="2910" spans="1:3">
      <c r="A2910" s="2" t="s">
        <v>46</v>
      </c>
      <c r="B2910" s="2">
        <v>34.637169674355597</v>
      </c>
      <c r="C2910" s="2">
        <v>126.76196263755899</v>
      </c>
    </row>
    <row r="2911" spans="1:3">
      <c r="A2911" s="2" t="s">
        <v>47</v>
      </c>
      <c r="B2911" s="2">
        <v>34.638468185985403</v>
      </c>
      <c r="C2911" s="2">
        <v>126.768042048083</v>
      </c>
    </row>
    <row r="2912" spans="1:3">
      <c r="A2912" s="2" t="s">
        <v>47</v>
      </c>
      <c r="B2912" s="2">
        <v>34.638468185985403</v>
      </c>
      <c r="C2912" s="2">
        <v>126.768042048083</v>
      </c>
    </row>
    <row r="2913" spans="1:3">
      <c r="A2913" s="2" t="s">
        <v>79</v>
      </c>
      <c r="B2913" s="2">
        <v>34.636753913063103</v>
      </c>
      <c r="C2913" s="2">
        <v>126.769603696812</v>
      </c>
    </row>
    <row r="2914" spans="1:3">
      <c r="A2914" s="2" t="s">
        <v>86</v>
      </c>
      <c r="B2914" s="2">
        <v>34.639774159513202</v>
      </c>
      <c r="C2914" s="2">
        <v>126.774664237501</v>
      </c>
    </row>
    <row r="2915" spans="1:3">
      <c r="A2915" s="2" t="s">
        <v>88</v>
      </c>
      <c r="B2915" s="2">
        <v>34.642520735239401</v>
      </c>
      <c r="C2915" s="2">
        <v>126.783063432538</v>
      </c>
    </row>
    <row r="2916" spans="1:3">
      <c r="A2916" s="2" t="s">
        <v>90</v>
      </c>
      <c r="B2916" s="2">
        <v>34.643107263487202</v>
      </c>
      <c r="C2916" s="2">
        <v>126.78723934303601</v>
      </c>
    </row>
    <row r="2917" spans="1:3">
      <c r="A2917" s="2" t="s">
        <v>263</v>
      </c>
      <c r="B2917" s="2">
        <v>34.646579141251799</v>
      </c>
      <c r="C2917" s="2">
        <v>126.788018548897</v>
      </c>
    </row>
    <row r="2918" spans="1:3">
      <c r="A2918" s="2" t="s">
        <v>264</v>
      </c>
      <c r="B2918" s="2">
        <v>34.6501880555291</v>
      </c>
      <c r="C2918" s="2">
        <v>126.787256705563</v>
      </c>
    </row>
    <row r="2919" spans="1:3">
      <c r="A2919" s="2" t="s">
        <v>265</v>
      </c>
      <c r="B2919" s="2">
        <v>34.655824926230103</v>
      </c>
      <c r="C2919" s="2">
        <v>126.783789663541</v>
      </c>
    </row>
    <row r="2920" spans="1:3">
      <c r="A2920" s="2" t="s">
        <v>266</v>
      </c>
      <c r="B2920" s="2">
        <v>34.660330287242203</v>
      </c>
      <c r="C2920" s="2">
        <v>126.78026240713901</v>
      </c>
    </row>
    <row r="2921" spans="1:3">
      <c r="A2921" s="2" t="s">
        <v>267</v>
      </c>
      <c r="B2921" s="2">
        <v>34.664578479694804</v>
      </c>
      <c r="C2921" s="2">
        <v>126.77912473889801</v>
      </c>
    </row>
    <row r="2922" spans="1:3">
      <c r="A2922" s="2" t="s">
        <v>268</v>
      </c>
      <c r="B2922" s="2">
        <v>34.6898340303878</v>
      </c>
      <c r="C2922" s="2">
        <v>126.782754547219</v>
      </c>
    </row>
    <row r="2923" spans="1:3">
      <c r="A2923" s="2" t="s">
        <v>101</v>
      </c>
      <c r="B2923" s="2">
        <v>34.6963611663884</v>
      </c>
      <c r="C2923" s="2">
        <v>126.780688363886</v>
      </c>
    </row>
    <row r="2924" spans="1:3">
      <c r="A2924" s="2" t="s">
        <v>103</v>
      </c>
      <c r="B2924" s="2">
        <v>34.698584775237499</v>
      </c>
      <c r="C2924" s="2">
        <v>126.77907534894</v>
      </c>
    </row>
    <row r="2925" spans="1:3">
      <c r="A2925" s="2" t="s">
        <v>269</v>
      </c>
      <c r="B2925" s="2">
        <v>34.7017616944267</v>
      </c>
      <c r="C2925" s="2">
        <v>126.77627270640799</v>
      </c>
    </row>
    <row r="2926" spans="1:3">
      <c r="A2926" s="2" t="s">
        <v>106</v>
      </c>
      <c r="B2926" s="2">
        <v>34.7045163009319</v>
      </c>
      <c r="C2926" s="2">
        <v>126.771817347629</v>
      </c>
    </row>
    <row r="2927" spans="1:3">
      <c r="A2927" s="2" t="s">
        <v>108</v>
      </c>
      <c r="B2927" s="2">
        <v>34.713272492516097</v>
      </c>
      <c r="C2927" s="2">
        <v>126.764116379771</v>
      </c>
    </row>
    <row r="2928" spans="1:3">
      <c r="A2928" s="2" t="s">
        <v>270</v>
      </c>
      <c r="B2928" s="2">
        <v>34.712693648833501</v>
      </c>
      <c r="C2928" s="2">
        <v>126.757393601091</v>
      </c>
    </row>
    <row r="2929" spans="1:3">
      <c r="A2929" s="2" t="s">
        <v>272</v>
      </c>
      <c r="B2929" s="2">
        <v>34.713395496336801</v>
      </c>
      <c r="C2929" s="2">
        <v>126.75118014275699</v>
      </c>
    </row>
    <row r="2930" spans="1:3">
      <c r="A2930" s="2" t="s">
        <v>274</v>
      </c>
      <c r="B2930" s="2">
        <v>34.714661847394503</v>
      </c>
      <c r="C2930" s="2">
        <v>126.746733324383</v>
      </c>
    </row>
    <row r="2931" spans="1:3">
      <c r="A2931" s="2" t="s">
        <v>275</v>
      </c>
      <c r="B2931" s="2">
        <v>34.725508029122302</v>
      </c>
      <c r="C2931" s="2">
        <v>126.734996209538</v>
      </c>
    </row>
    <row r="2932" spans="1:3">
      <c r="A2932" s="2" t="s">
        <v>276</v>
      </c>
      <c r="B2932" s="2">
        <v>34.728206272626501</v>
      </c>
      <c r="C2932" s="2">
        <v>126.736376952233</v>
      </c>
    </row>
    <row r="2933" spans="1:3">
      <c r="A2933" s="2" t="s">
        <v>275</v>
      </c>
      <c r="B2933" s="2">
        <v>34.725467299193703</v>
      </c>
      <c r="C2933" s="2">
        <v>126.734919913928</v>
      </c>
    </row>
    <row r="2934" spans="1:3">
      <c r="A2934" s="2" t="s">
        <v>274</v>
      </c>
      <c r="B2934" s="2">
        <v>34.714533707388298</v>
      </c>
      <c r="C2934" s="2">
        <v>126.74688381700599</v>
      </c>
    </row>
    <row r="2935" spans="1:3">
      <c r="A2935" s="2" t="s">
        <v>272</v>
      </c>
      <c r="B2935" s="2">
        <v>34.713338890159797</v>
      </c>
      <c r="C2935" s="2">
        <v>126.75104931606801</v>
      </c>
    </row>
    <row r="2936" spans="1:3">
      <c r="A2936" s="2" t="s">
        <v>270</v>
      </c>
      <c r="B2936" s="2">
        <v>34.712617115235098</v>
      </c>
      <c r="C2936" s="2">
        <v>126.75743748960799</v>
      </c>
    </row>
    <row r="2937" spans="1:3">
      <c r="A2937" s="2" t="s">
        <v>108</v>
      </c>
      <c r="B2937" s="2">
        <v>34.71328164933</v>
      </c>
      <c r="C2937" s="2">
        <v>126.764190039122</v>
      </c>
    </row>
    <row r="2938" spans="1:3">
      <c r="A2938" s="2" t="s">
        <v>106</v>
      </c>
      <c r="B2938" s="2">
        <v>34.7044326946749</v>
      </c>
      <c r="C2938" s="2">
        <v>126.77169751011699</v>
      </c>
    </row>
    <row r="2939" spans="1:3">
      <c r="A2939" s="2" t="s">
        <v>269</v>
      </c>
      <c r="B2939" s="2">
        <v>34.701880521050001</v>
      </c>
      <c r="C2939" s="2">
        <v>126.775939483527</v>
      </c>
    </row>
    <row r="2940" spans="1:3">
      <c r="A2940" s="2" t="s">
        <v>103</v>
      </c>
      <c r="B2940" s="2">
        <v>34.698388775410599</v>
      </c>
      <c r="C2940" s="2">
        <v>126.77910861303199</v>
      </c>
    </row>
    <row r="2941" spans="1:3">
      <c r="A2941" s="2" t="s">
        <v>101</v>
      </c>
      <c r="B2941" s="2">
        <v>34.695408756232901</v>
      </c>
      <c r="C2941" s="2">
        <v>126.781160178563</v>
      </c>
    </row>
    <row r="2942" spans="1:3">
      <c r="A2942" s="2" t="s">
        <v>268</v>
      </c>
      <c r="B2942" s="2">
        <v>34.689822519368803</v>
      </c>
      <c r="C2942" s="2">
        <v>126.78261816139</v>
      </c>
    </row>
    <row r="2943" spans="1:3">
      <c r="A2943" s="2" t="s">
        <v>267</v>
      </c>
      <c r="B2943" s="2">
        <v>34.6648420678859</v>
      </c>
      <c r="C2943" s="2">
        <v>126.77908039942599</v>
      </c>
    </row>
    <row r="2944" spans="1:3">
      <c r="A2944" s="2" t="s">
        <v>266</v>
      </c>
      <c r="B2944" s="2">
        <v>34.660213003382502</v>
      </c>
      <c r="C2944" s="2">
        <v>126.780208169782</v>
      </c>
    </row>
    <row r="2945" spans="1:3">
      <c r="A2945" s="2" t="s">
        <v>265</v>
      </c>
      <c r="B2945" s="2">
        <v>34.655813368120697</v>
      </c>
      <c r="C2945" s="2">
        <v>126.783626061365</v>
      </c>
    </row>
    <row r="2946" spans="1:3">
      <c r="A2946" s="2" t="s">
        <v>429</v>
      </c>
      <c r="B2946" s="2">
        <v>34.655323370315301</v>
      </c>
      <c r="C2946" s="2">
        <v>126.792136159392</v>
      </c>
    </row>
    <row r="2947" spans="1:3">
      <c r="A2947" s="2" t="s">
        <v>428</v>
      </c>
      <c r="B2947" s="2">
        <v>34.650889747125397</v>
      </c>
      <c r="C2947" s="2">
        <v>126.79699590856499</v>
      </c>
    </row>
    <row r="2948" spans="1:3">
      <c r="A2948" s="2" t="s">
        <v>427</v>
      </c>
      <c r="B2948" s="2">
        <v>34.651740316761199</v>
      </c>
      <c r="C2948" s="2">
        <v>126.805894994323</v>
      </c>
    </row>
    <row r="2949" spans="1:3">
      <c r="A2949" s="2" t="s">
        <v>99</v>
      </c>
      <c r="B2949" s="2">
        <v>34.650971165123302</v>
      </c>
      <c r="C2949" s="2">
        <v>126.811203618825</v>
      </c>
    </row>
    <row r="2950" spans="1:3">
      <c r="A2950" s="2" t="s">
        <v>426</v>
      </c>
      <c r="B2950" s="2">
        <v>34.647713011291003</v>
      </c>
      <c r="C2950" s="2">
        <v>126.81747205853</v>
      </c>
    </row>
    <row r="2951" spans="1:3">
      <c r="A2951" s="2" t="s">
        <v>104</v>
      </c>
      <c r="B2951" s="2">
        <v>34.648207603709899</v>
      </c>
      <c r="C2951" s="2">
        <v>126.822772177461</v>
      </c>
    </row>
    <row r="2952" spans="1:3">
      <c r="A2952" s="2" t="s">
        <v>105</v>
      </c>
      <c r="B2952" s="2">
        <v>34.655223140737199</v>
      </c>
      <c r="C2952" s="2">
        <v>126.825991688597</v>
      </c>
    </row>
    <row r="2953" spans="1:3">
      <c r="A2953" s="2" t="s">
        <v>107</v>
      </c>
      <c r="B2953" s="2">
        <v>34.6588204770568</v>
      </c>
      <c r="C2953" s="2">
        <v>126.826425993135</v>
      </c>
    </row>
    <row r="2954" spans="1:3">
      <c r="A2954" s="2" t="s">
        <v>462</v>
      </c>
      <c r="B2954" s="2">
        <v>34.660453789807598</v>
      </c>
      <c r="C2954" s="2">
        <v>126.829239948134</v>
      </c>
    </row>
    <row r="2955" spans="1:3">
      <c r="A2955" s="2" t="s">
        <v>461</v>
      </c>
      <c r="B2955" s="2">
        <v>34.6638504096397</v>
      </c>
      <c r="C2955" s="2">
        <v>126.834486085834</v>
      </c>
    </row>
    <row r="2956" spans="1:3">
      <c r="A2956" s="2" t="s">
        <v>449</v>
      </c>
      <c r="B2956" s="2">
        <v>34.653516551382502</v>
      </c>
      <c r="C2956" s="2">
        <v>126.845608780277</v>
      </c>
    </row>
    <row r="2957" spans="1:3">
      <c r="A2957" s="2" t="s">
        <v>448</v>
      </c>
      <c r="B2957" s="2">
        <v>34.644711805177302</v>
      </c>
      <c r="C2957" s="2">
        <v>126.84384992743399</v>
      </c>
    </row>
    <row r="2958" spans="1:3">
      <c r="A2958" s="2" t="s">
        <v>224</v>
      </c>
      <c r="B2958" s="2">
        <v>34.641766177028003</v>
      </c>
      <c r="C2958" s="2">
        <v>126.84370275132299</v>
      </c>
    </row>
    <row r="2959" spans="1:3">
      <c r="A2959" s="2" t="s">
        <v>225</v>
      </c>
      <c r="B2959" s="2">
        <v>34.643360179947003</v>
      </c>
      <c r="C2959" s="2">
        <v>126.834011445531</v>
      </c>
    </row>
    <row r="2960" spans="1:3">
      <c r="A2960" s="2" t="s">
        <v>226</v>
      </c>
      <c r="B2960" s="2">
        <v>34.643914809671699</v>
      </c>
      <c r="C2960" s="2">
        <v>126.82929294816</v>
      </c>
    </row>
    <row r="2961" spans="1:3">
      <c r="A2961" s="2" t="s">
        <v>100</v>
      </c>
      <c r="B2961" s="2">
        <v>34.644605220391199</v>
      </c>
      <c r="C2961" s="2">
        <v>126.814422083601</v>
      </c>
    </row>
    <row r="2962" spans="1:3">
      <c r="A2962" s="2" t="s">
        <v>99</v>
      </c>
      <c r="B2962" s="2">
        <v>34.644238439825898</v>
      </c>
      <c r="C2962" s="2">
        <v>126.81038719850901</v>
      </c>
    </row>
    <row r="2963" spans="1:3">
      <c r="A2963" s="2" t="s">
        <v>97</v>
      </c>
      <c r="B2963" s="2">
        <v>34.6437730941227</v>
      </c>
      <c r="C2963" s="2">
        <v>126.805392741215</v>
      </c>
    </row>
    <row r="2964" spans="1:3">
      <c r="A2964" s="2" t="s">
        <v>95</v>
      </c>
      <c r="B2964" s="2">
        <v>34.643564585700901</v>
      </c>
      <c r="C2964" s="2">
        <v>126.80047952888999</v>
      </c>
    </row>
    <row r="2965" spans="1:3">
      <c r="A2965" s="2" t="s">
        <v>94</v>
      </c>
      <c r="B2965" s="2">
        <v>34.643975800986901</v>
      </c>
      <c r="C2965" s="2">
        <v>126.793004340308</v>
      </c>
    </row>
    <row r="2966" spans="1:3">
      <c r="A2966" s="2" t="s">
        <v>369</v>
      </c>
      <c r="B2966" s="2">
        <v>34.643621847314101</v>
      </c>
      <c r="C2966" s="2">
        <v>126.790283869052</v>
      </c>
    </row>
    <row r="2967" spans="1:3">
      <c r="A2967" s="2" t="s">
        <v>90</v>
      </c>
      <c r="B2967" s="2">
        <v>34.643197449319601</v>
      </c>
      <c r="C2967" s="2">
        <v>126.78726365379799</v>
      </c>
    </row>
    <row r="2968" spans="1:3">
      <c r="A2968" s="2" t="s">
        <v>88</v>
      </c>
      <c r="B2968" s="2">
        <v>34.642688323493203</v>
      </c>
      <c r="C2968" s="2">
        <v>126.78352654756701</v>
      </c>
    </row>
    <row r="2969" spans="1:3">
      <c r="A2969" s="2" t="s">
        <v>86</v>
      </c>
      <c r="B2969" s="2">
        <v>34.639776408050203</v>
      </c>
      <c r="C2969" s="2">
        <v>126.774661504742</v>
      </c>
    </row>
    <row r="2970" spans="1:3">
      <c r="A2970" s="2" t="s">
        <v>143</v>
      </c>
      <c r="B2970" s="2">
        <v>34.637107775861502</v>
      </c>
      <c r="C2970" s="2">
        <v>126.76962998419</v>
      </c>
    </row>
    <row r="2971" spans="1:3">
      <c r="A2971" s="2" t="s">
        <v>47</v>
      </c>
      <c r="B2971" s="2">
        <v>34.638468185985403</v>
      </c>
      <c r="C2971" s="2">
        <v>126.768042048083</v>
      </c>
    </row>
    <row r="2972" spans="1:3">
      <c r="A2972" s="2" t="s">
        <v>47</v>
      </c>
      <c r="B2972" s="2">
        <v>34.638468185985403</v>
      </c>
      <c r="C2972" s="2">
        <v>126.768042048083</v>
      </c>
    </row>
    <row r="2973" spans="1:3">
      <c r="A2973" s="2" t="s">
        <v>79</v>
      </c>
      <c r="B2973" s="2">
        <v>34.636753913063103</v>
      </c>
      <c r="C2973" s="2">
        <v>126.769603696812</v>
      </c>
    </row>
    <row r="2974" spans="1:3">
      <c r="A2974" s="2" t="s">
        <v>741</v>
      </c>
      <c r="B2974" s="2">
        <v>34.6223019229787</v>
      </c>
      <c r="C2974" s="2">
        <v>126.751381469489</v>
      </c>
    </row>
    <row r="2975" spans="1:3">
      <c r="A2975" s="2" t="s">
        <v>43</v>
      </c>
      <c r="B2975" s="2">
        <v>34.620221148792901</v>
      </c>
      <c r="C2975" s="2">
        <v>126.74993197145599</v>
      </c>
    </row>
    <row r="2976" spans="1:3">
      <c r="A2976" s="2" t="s">
        <v>42</v>
      </c>
      <c r="B2976" s="2">
        <v>34.617163936862603</v>
      </c>
      <c r="C2976" s="2">
        <v>126.74709526367801</v>
      </c>
    </row>
    <row r="2977" spans="1:3">
      <c r="A2977" s="2" t="s">
        <v>81</v>
      </c>
      <c r="B2977" s="2">
        <v>34.613830984288697</v>
      </c>
      <c r="C2977" s="2">
        <v>126.742836727571</v>
      </c>
    </row>
    <row r="2978" spans="1:3">
      <c r="A2978" s="2" t="s">
        <v>32</v>
      </c>
      <c r="B2978" s="2">
        <v>34.610109858087597</v>
      </c>
      <c r="C2978" s="2">
        <v>126.73838894890901</v>
      </c>
    </row>
    <row r="2979" spans="1:3">
      <c r="A2979" s="2" t="s">
        <v>202</v>
      </c>
      <c r="B2979" s="2">
        <v>34.604900000000001</v>
      </c>
      <c r="C2979" s="2">
        <v>126.73569999999999</v>
      </c>
    </row>
    <row r="2980" spans="1:3">
      <c r="A2980" s="2" t="s">
        <v>31</v>
      </c>
      <c r="B2980" s="2">
        <v>34.590706320212497</v>
      </c>
      <c r="C2980" s="2">
        <v>126.727045364514</v>
      </c>
    </row>
    <row r="2981" spans="1:3">
      <c r="A2981" s="2" t="s">
        <v>29</v>
      </c>
      <c r="B2981" s="2">
        <v>34.579741135290099</v>
      </c>
      <c r="C2981" s="2">
        <v>126.719468370919</v>
      </c>
    </row>
    <row r="2982" spans="1:3">
      <c r="A2982" s="2" t="s">
        <v>27</v>
      </c>
      <c r="B2982" s="2">
        <v>34.579074489381</v>
      </c>
      <c r="C2982" s="2">
        <v>126.71575413436101</v>
      </c>
    </row>
    <row r="2983" spans="1:3">
      <c r="A2983" s="2" t="s">
        <v>168</v>
      </c>
      <c r="B2983" s="2">
        <v>34.576969690912598</v>
      </c>
      <c r="C2983" s="2">
        <v>126.71098503966201</v>
      </c>
    </row>
    <row r="2984" spans="1:3">
      <c r="A2984" s="2" t="s">
        <v>170</v>
      </c>
      <c r="B2984" s="2">
        <v>34.573282603507302</v>
      </c>
      <c r="C2984" s="2">
        <v>126.712815041059</v>
      </c>
    </row>
    <row r="2985" spans="1:3">
      <c r="A2985" s="2" t="s">
        <v>171</v>
      </c>
      <c r="B2985" s="2">
        <v>34.567425650201997</v>
      </c>
      <c r="C2985" s="2">
        <v>126.71384862103599</v>
      </c>
    </row>
    <row r="2986" spans="1:3">
      <c r="A2986" s="2" t="s">
        <v>72</v>
      </c>
      <c r="B2986" s="2">
        <v>34.560034912461397</v>
      </c>
      <c r="C2986" s="2">
        <v>126.724119155016</v>
      </c>
    </row>
    <row r="2987" spans="1:3">
      <c r="A2987" s="2" t="s">
        <v>73</v>
      </c>
      <c r="B2987" s="2">
        <v>34.554492511036003</v>
      </c>
      <c r="C2987" s="2">
        <v>126.72577995621</v>
      </c>
    </row>
    <row r="2988" spans="1:3">
      <c r="A2988" s="2" t="s">
        <v>74</v>
      </c>
      <c r="B2988" s="2">
        <v>34.551353393861</v>
      </c>
      <c r="C2988" s="2">
        <v>126.72686070307699</v>
      </c>
    </row>
    <row r="2989" spans="1:3">
      <c r="A2989" s="2" t="s">
        <v>75</v>
      </c>
      <c r="B2989" s="2">
        <v>34.546022469188301</v>
      </c>
      <c r="C2989" s="2">
        <v>126.72837883153301</v>
      </c>
    </row>
    <row r="2990" spans="1:3">
      <c r="A2990" s="2" t="s">
        <v>172</v>
      </c>
      <c r="B2990" s="2">
        <v>34.543151722433997</v>
      </c>
      <c r="C2990" s="2">
        <v>126.727530249319</v>
      </c>
    </row>
    <row r="2991" spans="1:3">
      <c r="A2991" s="2" t="s">
        <v>177</v>
      </c>
      <c r="B2991" s="2">
        <v>34.535676800294297</v>
      </c>
      <c r="C2991" s="2">
        <v>126.72667226253201</v>
      </c>
    </row>
    <row r="2992" spans="1:3">
      <c r="A2992" s="2" t="s">
        <v>167</v>
      </c>
      <c r="B2992" s="2">
        <v>34.529556513408302</v>
      </c>
      <c r="C2992" s="2">
        <v>126.723912000547</v>
      </c>
    </row>
    <row r="2993" spans="1:3">
      <c r="A2993" s="2" t="s">
        <v>152</v>
      </c>
      <c r="B2993" s="2">
        <v>34.5235755603643</v>
      </c>
      <c r="C2993" s="2">
        <v>126.72101008535</v>
      </c>
    </row>
    <row r="2994" spans="1:3">
      <c r="A2994" s="2" t="s">
        <v>166</v>
      </c>
      <c r="B2994" s="2">
        <v>34.5191310446248</v>
      </c>
      <c r="C2994" s="2">
        <v>126.72085064791899</v>
      </c>
    </row>
    <row r="2995" spans="1:3">
      <c r="A2995" s="2" t="s">
        <v>450</v>
      </c>
      <c r="B2995" s="2">
        <v>34.514964397589701</v>
      </c>
      <c r="C2995" s="2">
        <v>126.721975366134</v>
      </c>
    </row>
    <row r="2996" spans="1:3">
      <c r="A2996" s="2" t="s">
        <v>165</v>
      </c>
      <c r="B2996" s="2">
        <v>34.507104552793997</v>
      </c>
      <c r="C2996" s="2">
        <v>126.71644788491</v>
      </c>
    </row>
    <row r="2997" spans="1:3">
      <c r="A2997" s="2" t="s">
        <v>164</v>
      </c>
      <c r="B2997" s="2">
        <v>34.499021534695899</v>
      </c>
      <c r="C2997" s="2">
        <v>126.710051141243</v>
      </c>
    </row>
    <row r="2998" spans="1:3">
      <c r="A2998" s="2" t="s">
        <v>163</v>
      </c>
      <c r="B2998" s="2">
        <v>34.494916871319802</v>
      </c>
      <c r="C2998" s="2">
        <v>126.70130067858</v>
      </c>
    </row>
    <row r="2999" spans="1:3">
      <c r="A2999" s="2" t="s">
        <v>162</v>
      </c>
      <c r="B2999" s="2">
        <v>34.490741468507203</v>
      </c>
      <c r="C2999" s="2">
        <v>126.698784281801</v>
      </c>
    </row>
    <row r="3000" spans="1:3">
      <c r="A3000" s="2" t="s">
        <v>161</v>
      </c>
      <c r="B3000" s="2">
        <v>34.482997573559999</v>
      </c>
      <c r="C3000" s="2">
        <v>126.69318937729101</v>
      </c>
    </row>
    <row r="3001" spans="1:3">
      <c r="A3001" s="2" t="s">
        <v>160</v>
      </c>
      <c r="B3001" s="2">
        <v>34.481000991037</v>
      </c>
      <c r="C3001" s="2">
        <v>126.68967507305101</v>
      </c>
    </row>
    <row r="3002" spans="1:3">
      <c r="A3002" s="2" t="s">
        <v>159</v>
      </c>
      <c r="B3002" s="2">
        <v>34.476875535311699</v>
      </c>
      <c r="C3002" s="2">
        <v>126.685640963689</v>
      </c>
    </row>
    <row r="3003" spans="1:3">
      <c r="A3003" s="2" t="s">
        <v>158</v>
      </c>
      <c r="B3003" s="2">
        <v>34.474972510605099</v>
      </c>
      <c r="C3003" s="2">
        <v>126.683525488044</v>
      </c>
    </row>
    <row r="3004" spans="1:3">
      <c r="A3004" s="2" t="s">
        <v>157</v>
      </c>
      <c r="B3004" s="2">
        <v>34.466829623004202</v>
      </c>
      <c r="C3004" s="2">
        <v>126.67730873199</v>
      </c>
    </row>
    <row r="3005" spans="1:3">
      <c r="A3005" s="2" t="s">
        <v>156</v>
      </c>
      <c r="B3005" s="2">
        <v>34.463713716170098</v>
      </c>
      <c r="C3005" s="2">
        <v>126.675089558205</v>
      </c>
    </row>
    <row r="3006" spans="1:3">
      <c r="A3006" s="2" t="s">
        <v>157</v>
      </c>
      <c r="B3006" s="2">
        <v>34.466780373712098</v>
      </c>
      <c r="C3006" s="2">
        <v>126.677434088968</v>
      </c>
    </row>
    <row r="3007" spans="1:3">
      <c r="A3007" s="2" t="s">
        <v>158</v>
      </c>
      <c r="B3007" s="2">
        <v>34.474846547483999</v>
      </c>
      <c r="C3007" s="2">
        <v>126.683618487597</v>
      </c>
    </row>
    <row r="3008" spans="1:3">
      <c r="A3008" s="2" t="s">
        <v>159</v>
      </c>
      <c r="B3008" s="2">
        <v>34.476903012581403</v>
      </c>
      <c r="C3008" s="2">
        <v>126.685809585009</v>
      </c>
    </row>
    <row r="3009" spans="1:3">
      <c r="A3009" s="2" t="s">
        <v>160</v>
      </c>
      <c r="B3009" s="2">
        <v>34.480996994997497</v>
      </c>
      <c r="C3009" s="2">
        <v>126.689876478416</v>
      </c>
    </row>
    <row r="3010" spans="1:3">
      <c r="A3010" s="2" t="s">
        <v>161</v>
      </c>
      <c r="B3010" s="2">
        <v>34.482980418665498</v>
      </c>
      <c r="C3010" s="2">
        <v>126.693537799639</v>
      </c>
    </row>
    <row r="3011" spans="1:3">
      <c r="A3011" s="2" t="s">
        <v>162</v>
      </c>
      <c r="B3011" s="2">
        <v>34.490692224329003</v>
      </c>
      <c r="C3011" s="2">
        <v>126.698920549354</v>
      </c>
    </row>
    <row r="3012" spans="1:3">
      <c r="A3012" s="2" t="s">
        <v>163</v>
      </c>
      <c r="B3012" s="2">
        <v>34.494872091721902</v>
      </c>
      <c r="C3012" s="2">
        <v>126.70142060388601</v>
      </c>
    </row>
    <row r="3013" spans="1:3">
      <c r="A3013" s="2" t="s">
        <v>164</v>
      </c>
      <c r="B3013" s="2">
        <v>34.4990715533432</v>
      </c>
      <c r="C3013" s="2">
        <v>126.710236069733</v>
      </c>
    </row>
    <row r="3014" spans="1:3">
      <c r="A3014" s="2" t="s">
        <v>165</v>
      </c>
      <c r="B3014" s="2">
        <v>34.507190682759301</v>
      </c>
      <c r="C3014" s="2">
        <v>126.716659936333</v>
      </c>
    </row>
    <row r="3015" spans="1:3">
      <c r="A3015" s="2" t="s">
        <v>450</v>
      </c>
      <c r="B3015" s="2">
        <v>34.5148745380801</v>
      </c>
      <c r="C3015" s="2">
        <v>126.72210090413</v>
      </c>
    </row>
    <row r="3016" spans="1:3">
      <c r="A3016" s="2" t="s">
        <v>166</v>
      </c>
      <c r="B3016" s="2">
        <v>34.519023120170203</v>
      </c>
      <c r="C3016" s="2">
        <v>126.720959917234</v>
      </c>
    </row>
    <row r="3017" spans="1:3">
      <c r="A3017" s="2" t="s">
        <v>152</v>
      </c>
      <c r="B3017" s="2">
        <v>34.523526192394201</v>
      </c>
      <c r="C3017" s="2">
        <v>126.721102827859</v>
      </c>
    </row>
    <row r="3018" spans="1:3">
      <c r="A3018" s="2" t="s">
        <v>167</v>
      </c>
      <c r="B3018" s="2">
        <v>34.529344778991302</v>
      </c>
      <c r="C3018" s="2">
        <v>126.72395899151699</v>
      </c>
    </row>
    <row r="3019" spans="1:3">
      <c r="A3019" s="2" t="s">
        <v>177</v>
      </c>
      <c r="B3019" s="2">
        <v>34.5354560566835</v>
      </c>
      <c r="C3019" s="2">
        <v>126.726722002771</v>
      </c>
    </row>
    <row r="3020" spans="1:3">
      <c r="A3020" s="2" t="s">
        <v>76</v>
      </c>
      <c r="B3020" s="2">
        <v>34.543151722433997</v>
      </c>
      <c r="C3020" s="2">
        <v>126.727530249319</v>
      </c>
    </row>
    <row r="3021" spans="1:3">
      <c r="A3021" s="2" t="s">
        <v>75</v>
      </c>
      <c r="B3021" s="2">
        <v>34.545997976357697</v>
      </c>
      <c r="C3021" s="2">
        <v>126.728512368087</v>
      </c>
    </row>
    <row r="3022" spans="1:3">
      <c r="A3022" s="2" t="s">
        <v>74</v>
      </c>
      <c r="B3022" s="2">
        <v>34.551155454762799</v>
      </c>
      <c r="C3022" s="2">
        <v>126.727030224236</v>
      </c>
    </row>
    <row r="3023" spans="1:3">
      <c r="A3023" s="2" t="s">
        <v>73</v>
      </c>
      <c r="B3023" s="2">
        <v>34.5544432438002</v>
      </c>
      <c r="C3023" s="2">
        <v>126.725919036085</v>
      </c>
    </row>
    <row r="3024" spans="1:3">
      <c r="A3024" s="2" t="s">
        <v>72</v>
      </c>
      <c r="B3024" s="2">
        <v>34.559983424376703</v>
      </c>
      <c r="C3024" s="2">
        <v>126.724271872777</v>
      </c>
    </row>
    <row r="3025" spans="1:3">
      <c r="A3025" s="2" t="s">
        <v>171</v>
      </c>
      <c r="B3025" s="2">
        <v>34.567437269289798</v>
      </c>
      <c r="C3025" s="2">
        <v>126.713998418253</v>
      </c>
    </row>
    <row r="3026" spans="1:3">
      <c r="A3026" s="2" t="s">
        <v>170</v>
      </c>
      <c r="B3026" s="2">
        <v>34.573483512528298</v>
      </c>
      <c r="C3026" s="2">
        <v>126.71295874904899</v>
      </c>
    </row>
    <row r="3027" spans="1:3">
      <c r="A3027" s="2" t="s">
        <v>25</v>
      </c>
      <c r="B3027" s="2">
        <v>34.577040776768101</v>
      </c>
      <c r="C3027" s="2">
        <v>126.71150247190199</v>
      </c>
    </row>
    <row r="3028" spans="1:3">
      <c r="A3028" s="2" t="s">
        <v>173</v>
      </c>
      <c r="B3028" s="2">
        <v>34.579007585716397</v>
      </c>
      <c r="C3028" s="2">
        <v>126.71605680237499</v>
      </c>
    </row>
    <row r="3029" spans="1:3">
      <c r="A3029" s="2" t="s">
        <v>174</v>
      </c>
      <c r="B3029" s="2">
        <v>34.579664832619997</v>
      </c>
      <c r="C3029" s="2">
        <v>126.719607587428</v>
      </c>
    </row>
    <row r="3030" spans="1:3">
      <c r="A3030" s="2" t="s">
        <v>31</v>
      </c>
      <c r="B3030" s="2">
        <v>34.590652544939601</v>
      </c>
      <c r="C3030" s="2">
        <v>126.727184518852</v>
      </c>
    </row>
    <row r="3031" spans="1:3">
      <c r="A3031" s="2" t="s">
        <v>202</v>
      </c>
      <c r="B3031" s="2">
        <v>34.604799999999997</v>
      </c>
      <c r="C3031" s="2">
        <v>126.7358</v>
      </c>
    </row>
    <row r="3032" spans="1:3">
      <c r="A3032" s="2" t="s">
        <v>32</v>
      </c>
      <c r="B3032" s="2">
        <v>34.610040230846202</v>
      </c>
      <c r="C3032" s="2">
        <v>126.73849819540401</v>
      </c>
    </row>
    <row r="3033" spans="1:3">
      <c r="A3033" s="2" t="s">
        <v>738</v>
      </c>
      <c r="B3033" s="2">
        <v>34.614480922140302</v>
      </c>
      <c r="C3033" s="2">
        <v>126.743265407186</v>
      </c>
    </row>
    <row r="3034" spans="1:3">
      <c r="A3034" s="2" t="s">
        <v>42</v>
      </c>
      <c r="B3034" s="2">
        <v>34.617067134686103</v>
      </c>
      <c r="C3034" s="2">
        <v>126.747144624082</v>
      </c>
    </row>
    <row r="3035" spans="1:3">
      <c r="A3035" s="2" t="s">
        <v>43</v>
      </c>
      <c r="B3035" s="2">
        <v>34.620088422330298</v>
      </c>
      <c r="C3035" s="2">
        <v>126.750046862895</v>
      </c>
    </row>
    <row r="3036" spans="1:3">
      <c r="A3036" s="2" t="s">
        <v>143</v>
      </c>
      <c r="B3036" s="2">
        <v>34.637107775861502</v>
      </c>
      <c r="C3036" s="2">
        <v>126.76962998419</v>
      </c>
    </row>
    <row r="3037" spans="1:3">
      <c r="A3037" s="2" t="s">
        <v>47</v>
      </c>
      <c r="B3037" s="2">
        <v>34.638468185985403</v>
      </c>
      <c r="C3037" s="2">
        <v>126.768042048083</v>
      </c>
    </row>
    <row r="3038" spans="1:3">
      <c r="A3038" s="2" t="s">
        <v>86</v>
      </c>
      <c r="B3038" s="2">
        <v>34.639774159513202</v>
      </c>
      <c r="C3038" s="2">
        <v>126.774664237501</v>
      </c>
    </row>
    <row r="3039" spans="1:3">
      <c r="A3039" s="2" t="s">
        <v>143</v>
      </c>
      <c r="B3039" s="2">
        <v>34.637107775861502</v>
      </c>
      <c r="C3039" s="2">
        <v>126.76962998419</v>
      </c>
    </row>
    <row r="3040" spans="1:3">
      <c r="A3040" s="2" t="s">
        <v>47</v>
      </c>
      <c r="B3040" s="2">
        <v>34.638468185985403</v>
      </c>
      <c r="C3040" s="2">
        <v>126.768042048083</v>
      </c>
    </row>
    <row r="3041" spans="1:3">
      <c r="A3041" s="2" t="s">
        <v>79</v>
      </c>
      <c r="B3041" s="2">
        <v>34.636753913063103</v>
      </c>
      <c r="C3041" s="2">
        <v>126.769603696812</v>
      </c>
    </row>
    <row r="3042" spans="1:3">
      <c r="A3042" s="2" t="s">
        <v>741</v>
      </c>
      <c r="B3042" s="2">
        <v>34.6223019229787</v>
      </c>
      <c r="C3042" s="2">
        <v>126.751381469489</v>
      </c>
    </row>
    <row r="3043" spans="1:3">
      <c r="A3043" s="2" t="s">
        <v>43</v>
      </c>
      <c r="B3043" s="2">
        <v>34.620221148792901</v>
      </c>
      <c r="C3043" s="2">
        <v>126.74993197145599</v>
      </c>
    </row>
    <row r="3044" spans="1:3">
      <c r="A3044" s="2" t="s">
        <v>42</v>
      </c>
      <c r="B3044" s="2">
        <v>34.617163936862603</v>
      </c>
      <c r="C3044" s="2">
        <v>126.74709526367801</v>
      </c>
    </row>
    <row r="3045" spans="1:3">
      <c r="A3045" s="2" t="s">
        <v>738</v>
      </c>
      <c r="B3045" s="2">
        <v>34.613830984288697</v>
      </c>
      <c r="C3045" s="2">
        <v>126.742836727571</v>
      </c>
    </row>
    <row r="3046" spans="1:3">
      <c r="A3046" s="2" t="s">
        <v>32</v>
      </c>
      <c r="B3046" s="2">
        <v>34.610109858087597</v>
      </c>
      <c r="C3046" s="2">
        <v>126.73838894890901</v>
      </c>
    </row>
    <row r="3047" spans="1:3">
      <c r="A3047" s="2" t="s">
        <v>202</v>
      </c>
      <c r="B3047" s="2">
        <v>34.604900000000001</v>
      </c>
      <c r="C3047" s="2">
        <v>126.73569999999999</v>
      </c>
    </row>
    <row r="3048" spans="1:3">
      <c r="A3048" s="2" t="s">
        <v>31</v>
      </c>
      <c r="B3048" s="2">
        <v>34.590706320212497</v>
      </c>
      <c r="C3048" s="2">
        <v>126.727045364514</v>
      </c>
    </row>
    <row r="3049" spans="1:3">
      <c r="A3049" s="2" t="s">
        <v>29</v>
      </c>
      <c r="B3049" s="2">
        <v>34.579741135290099</v>
      </c>
      <c r="C3049" s="2">
        <v>126.719468370919</v>
      </c>
    </row>
    <row r="3050" spans="1:3">
      <c r="A3050" s="2" t="s">
        <v>27</v>
      </c>
      <c r="B3050" s="2">
        <v>34.579074489381</v>
      </c>
      <c r="C3050" s="2">
        <v>126.71575413436101</v>
      </c>
    </row>
    <row r="3051" spans="1:3">
      <c r="A3051" s="2" t="s">
        <v>25</v>
      </c>
      <c r="B3051" s="2">
        <v>34.576969690912598</v>
      </c>
      <c r="C3051" s="2">
        <v>126.71098503966201</v>
      </c>
    </row>
    <row r="3052" spans="1:3">
      <c r="A3052" s="2" t="s">
        <v>170</v>
      </c>
      <c r="B3052" s="2">
        <v>34.573282603507302</v>
      </c>
      <c r="C3052" s="2">
        <v>126.712815041059</v>
      </c>
    </row>
    <row r="3053" spans="1:3">
      <c r="A3053" s="2" t="s">
        <v>171</v>
      </c>
      <c r="B3053" s="2">
        <v>34.567425650201997</v>
      </c>
      <c r="C3053" s="2">
        <v>126.71384862103599</v>
      </c>
    </row>
    <row r="3054" spans="1:3">
      <c r="A3054" s="2" t="s">
        <v>72</v>
      </c>
      <c r="B3054" s="2">
        <v>34.560034912461397</v>
      </c>
      <c r="C3054" s="2">
        <v>126.724119155016</v>
      </c>
    </row>
    <row r="3055" spans="1:3">
      <c r="A3055" s="2" t="s">
        <v>73</v>
      </c>
      <c r="B3055" s="2">
        <v>34.554492511036003</v>
      </c>
      <c r="C3055" s="2">
        <v>126.72577995621</v>
      </c>
    </row>
    <row r="3056" spans="1:3">
      <c r="A3056" s="2" t="s">
        <v>74</v>
      </c>
      <c r="B3056" s="2">
        <v>34.551353393861</v>
      </c>
      <c r="C3056" s="2">
        <v>126.72686070307699</v>
      </c>
    </row>
    <row r="3057" spans="1:3">
      <c r="A3057" s="2" t="s">
        <v>75</v>
      </c>
      <c r="B3057" s="2">
        <v>34.546022469188301</v>
      </c>
      <c r="C3057" s="2">
        <v>126.72837883153301</v>
      </c>
    </row>
    <row r="3058" spans="1:3">
      <c r="A3058" s="2" t="s">
        <v>76</v>
      </c>
      <c r="B3058" s="2">
        <v>34.543151722433997</v>
      </c>
      <c r="C3058" s="2">
        <v>126.727530249319</v>
      </c>
    </row>
    <row r="3059" spans="1:3">
      <c r="A3059" s="2" t="s">
        <v>169</v>
      </c>
      <c r="B3059" s="2">
        <v>34.535676800294297</v>
      </c>
      <c r="C3059" s="2">
        <v>126.72667226253201</v>
      </c>
    </row>
    <row r="3060" spans="1:3">
      <c r="A3060" s="2" t="s">
        <v>167</v>
      </c>
      <c r="B3060" s="2">
        <v>34.529556513408302</v>
      </c>
      <c r="C3060" s="2">
        <v>126.723912000547</v>
      </c>
    </row>
    <row r="3061" spans="1:3">
      <c r="A3061" s="2" t="s">
        <v>152</v>
      </c>
      <c r="B3061" s="2">
        <v>34.5235755603643</v>
      </c>
      <c r="C3061" s="2">
        <v>126.72101008535</v>
      </c>
    </row>
    <row r="3062" spans="1:3">
      <c r="A3062" s="2" t="s">
        <v>175</v>
      </c>
      <c r="B3062" s="2">
        <v>34.5191310446248</v>
      </c>
      <c r="C3062" s="2">
        <v>126.72085064791899</v>
      </c>
    </row>
    <row r="3063" spans="1:3">
      <c r="A3063" s="2" t="s">
        <v>785</v>
      </c>
      <c r="B3063" s="2">
        <v>34.514964397589701</v>
      </c>
      <c r="C3063" s="2">
        <v>126.721975366134</v>
      </c>
    </row>
    <row r="3064" spans="1:3">
      <c r="A3064" s="2" t="s">
        <v>326</v>
      </c>
      <c r="B3064" s="2">
        <v>34.511023367871701</v>
      </c>
      <c r="C3064" s="2">
        <v>126.72222531086101</v>
      </c>
    </row>
    <row r="3065" spans="1:3">
      <c r="A3065" s="2" t="s">
        <v>325</v>
      </c>
      <c r="B3065" s="2">
        <v>34.508859789534696</v>
      </c>
      <c r="C3065" s="2">
        <v>126.731251810309</v>
      </c>
    </row>
    <row r="3066" spans="1:3">
      <c r="A3066" s="2" t="s">
        <v>327</v>
      </c>
      <c r="B3066" s="2">
        <v>34.503847081323102</v>
      </c>
      <c r="C3066" s="2">
        <v>126.739282175873</v>
      </c>
    </row>
    <row r="3067" spans="1:3">
      <c r="A3067" s="2" t="s">
        <v>328</v>
      </c>
      <c r="B3067" s="2">
        <v>34.498734820786197</v>
      </c>
      <c r="C3067" s="2">
        <v>126.745210438163</v>
      </c>
    </row>
    <row r="3068" spans="1:3">
      <c r="A3068" s="2" t="s">
        <v>329</v>
      </c>
      <c r="B3068" s="2">
        <v>34.492265046648797</v>
      </c>
      <c r="C3068" s="2">
        <v>126.74218707275401</v>
      </c>
    </row>
    <row r="3069" spans="1:3">
      <c r="A3069" s="2" t="s">
        <v>330</v>
      </c>
      <c r="B3069" s="2">
        <v>34.490303745085797</v>
      </c>
      <c r="C3069" s="2">
        <v>126.736605251676</v>
      </c>
    </row>
    <row r="3070" spans="1:3">
      <c r="A3070" s="2" t="s">
        <v>331</v>
      </c>
      <c r="B3070" s="2">
        <v>34.481488625169803</v>
      </c>
      <c r="C3070" s="2">
        <v>126.729891770344</v>
      </c>
    </row>
    <row r="3071" spans="1:3">
      <c r="A3071" s="2" t="s">
        <v>210</v>
      </c>
      <c r="B3071" s="2">
        <v>34.472232246323898</v>
      </c>
      <c r="C3071" s="2">
        <v>126.73266458025</v>
      </c>
    </row>
    <row r="3072" spans="1:3">
      <c r="A3072" s="2" t="s">
        <v>211</v>
      </c>
      <c r="B3072" s="2">
        <v>34.4717974685624</v>
      </c>
      <c r="C3072" s="2">
        <v>126.73585521229001</v>
      </c>
    </row>
    <row r="3073" spans="1:3">
      <c r="A3073" s="2" t="s">
        <v>210</v>
      </c>
      <c r="B3073" s="2">
        <v>34.4723487800104</v>
      </c>
      <c r="C3073" s="2">
        <v>126.732364874761</v>
      </c>
    </row>
    <row r="3074" spans="1:3">
      <c r="A3074" s="2" t="s">
        <v>331</v>
      </c>
      <c r="B3074" s="2">
        <v>34.481502363419402</v>
      </c>
      <c r="C3074" s="2">
        <v>126.72998970057201</v>
      </c>
    </row>
    <row r="3075" spans="1:3">
      <c r="A3075" s="2" t="s">
        <v>209</v>
      </c>
      <c r="B3075" s="2">
        <v>34.478506111064299</v>
      </c>
      <c r="C3075" s="2">
        <v>126.718487762484</v>
      </c>
    </row>
    <row r="3076" spans="1:3">
      <c r="A3076" s="2" t="s">
        <v>162</v>
      </c>
      <c r="B3076" s="2">
        <v>34.483180799969297</v>
      </c>
      <c r="C3076" s="2">
        <v>126.707248316589</v>
      </c>
    </row>
    <row r="3077" spans="1:3">
      <c r="A3077" s="2" t="s">
        <v>208</v>
      </c>
      <c r="B3077" s="2">
        <v>34.477923207722199</v>
      </c>
      <c r="C3077" s="2">
        <v>126.69896098221299</v>
      </c>
    </row>
    <row r="3078" spans="1:3">
      <c r="A3078" s="2" t="s">
        <v>161</v>
      </c>
      <c r="B3078" s="2">
        <v>34.482966063902197</v>
      </c>
      <c r="C3078" s="2">
        <v>126.693205822005</v>
      </c>
    </row>
    <row r="3079" spans="1:3">
      <c r="A3079" s="2" t="s">
        <v>160</v>
      </c>
      <c r="B3079" s="2">
        <v>34.480991935102402</v>
      </c>
      <c r="C3079" s="2">
        <v>126.68965877762</v>
      </c>
    </row>
    <row r="3080" spans="1:3">
      <c r="A3080" s="2" t="s">
        <v>159</v>
      </c>
      <c r="B3080" s="2">
        <v>34.476875535311699</v>
      </c>
      <c r="C3080" s="2">
        <v>126.685640963689</v>
      </c>
    </row>
    <row r="3081" spans="1:3">
      <c r="A3081" s="2" t="s">
        <v>158</v>
      </c>
      <c r="B3081" s="2">
        <v>34.474972510605099</v>
      </c>
      <c r="C3081" s="2">
        <v>126.683525488044</v>
      </c>
    </row>
    <row r="3082" spans="1:3">
      <c r="A3082" s="2" t="s">
        <v>157</v>
      </c>
      <c r="B3082" s="2">
        <v>34.466829623004202</v>
      </c>
      <c r="C3082" s="2">
        <v>126.67730873199</v>
      </c>
    </row>
    <row r="3083" spans="1:3">
      <c r="A3083" s="2" t="s">
        <v>156</v>
      </c>
      <c r="B3083" s="2">
        <v>34.463713716170098</v>
      </c>
      <c r="C3083" s="2">
        <v>126.675089558205</v>
      </c>
    </row>
    <row r="3084" spans="1:3">
      <c r="A3084" s="2" t="s">
        <v>157</v>
      </c>
      <c r="B3084" s="2">
        <v>34.466780373712098</v>
      </c>
      <c r="C3084" s="2">
        <v>126.677434088968</v>
      </c>
    </row>
    <row r="3085" spans="1:3">
      <c r="A3085" s="2" t="s">
        <v>158</v>
      </c>
      <c r="B3085" s="2">
        <v>34.474846547483999</v>
      </c>
      <c r="C3085" s="2">
        <v>126.683618487597</v>
      </c>
    </row>
    <row r="3086" spans="1:3">
      <c r="A3086" s="2" t="s">
        <v>159</v>
      </c>
      <c r="B3086" s="2">
        <v>34.476903012581403</v>
      </c>
      <c r="C3086" s="2">
        <v>126.685809585009</v>
      </c>
    </row>
    <row r="3087" spans="1:3">
      <c r="A3087" s="2" t="s">
        <v>160</v>
      </c>
      <c r="B3087" s="2">
        <v>34.480996994997497</v>
      </c>
      <c r="C3087" s="2">
        <v>126.689876478416</v>
      </c>
    </row>
    <row r="3088" spans="1:3">
      <c r="A3088" s="2" t="s">
        <v>161</v>
      </c>
      <c r="B3088" s="2">
        <v>34.482980418665498</v>
      </c>
      <c r="C3088" s="2">
        <v>126.693537799639</v>
      </c>
    </row>
    <row r="3089" spans="1:3">
      <c r="A3089" s="2" t="s">
        <v>162</v>
      </c>
      <c r="B3089" s="2">
        <v>34.490692224329003</v>
      </c>
      <c r="C3089" s="2">
        <v>126.698920549354</v>
      </c>
    </row>
    <row r="3090" spans="1:3">
      <c r="A3090" s="2" t="s">
        <v>163</v>
      </c>
      <c r="B3090" s="2">
        <v>34.494872091721902</v>
      </c>
      <c r="C3090" s="2">
        <v>126.70142060388601</v>
      </c>
    </row>
    <row r="3091" spans="1:3">
      <c r="A3091" s="2" t="s">
        <v>164</v>
      </c>
      <c r="B3091" s="2">
        <v>34.4990715533432</v>
      </c>
      <c r="C3091" s="2">
        <v>126.710236069733</v>
      </c>
    </row>
    <row r="3092" spans="1:3">
      <c r="A3092" s="2" t="s">
        <v>165</v>
      </c>
      <c r="B3092" s="2">
        <v>34.507190682759301</v>
      </c>
      <c r="C3092" s="2">
        <v>126.716659936333</v>
      </c>
    </row>
    <row r="3093" spans="1:3">
      <c r="A3093" s="2" t="s">
        <v>785</v>
      </c>
      <c r="B3093" s="2">
        <v>34.5148745380801</v>
      </c>
      <c r="C3093" s="2">
        <v>126.72210090413</v>
      </c>
    </row>
    <row r="3094" spans="1:3">
      <c r="A3094" s="2" t="s">
        <v>175</v>
      </c>
      <c r="B3094" s="2">
        <v>34.519023120170203</v>
      </c>
      <c r="C3094" s="2">
        <v>126.720959917234</v>
      </c>
    </row>
    <row r="3095" spans="1:3">
      <c r="A3095" s="2" t="s">
        <v>152</v>
      </c>
      <c r="B3095" s="2">
        <v>34.523526192394201</v>
      </c>
      <c r="C3095" s="2">
        <v>126.721102827859</v>
      </c>
    </row>
    <row r="3096" spans="1:3">
      <c r="A3096" s="2" t="s">
        <v>167</v>
      </c>
      <c r="B3096" s="2">
        <v>34.529344778991302</v>
      </c>
      <c r="C3096" s="2">
        <v>126.72395899151699</v>
      </c>
    </row>
    <row r="3097" spans="1:3">
      <c r="A3097" s="2" t="s">
        <v>177</v>
      </c>
      <c r="B3097" s="2">
        <v>34.5354560566835</v>
      </c>
      <c r="C3097" s="2">
        <v>126.726722002771</v>
      </c>
    </row>
    <row r="3098" spans="1:3">
      <c r="A3098" s="2" t="s">
        <v>76</v>
      </c>
      <c r="B3098" s="2">
        <v>34.543151722433997</v>
      </c>
      <c r="C3098" s="2">
        <v>126.727530249319</v>
      </c>
    </row>
    <row r="3099" spans="1:3">
      <c r="A3099" s="2" t="s">
        <v>75</v>
      </c>
      <c r="B3099" s="2">
        <v>34.545997976357697</v>
      </c>
      <c r="C3099" s="2">
        <v>126.728512368087</v>
      </c>
    </row>
    <row r="3100" spans="1:3">
      <c r="A3100" s="2" t="s">
        <v>451</v>
      </c>
      <c r="B3100" s="2">
        <v>34.551155454762799</v>
      </c>
      <c r="C3100" s="2">
        <v>126.727030224236</v>
      </c>
    </row>
    <row r="3101" spans="1:3">
      <c r="A3101" s="2" t="s">
        <v>73</v>
      </c>
      <c r="B3101" s="2">
        <v>34.5544432438002</v>
      </c>
      <c r="C3101" s="2">
        <v>126.725919036085</v>
      </c>
    </row>
    <row r="3102" spans="1:3">
      <c r="A3102" s="2" t="s">
        <v>72</v>
      </c>
      <c r="B3102" s="2">
        <v>34.559983424376703</v>
      </c>
      <c r="C3102" s="2">
        <v>126.724271872777</v>
      </c>
    </row>
    <row r="3103" spans="1:3">
      <c r="A3103" s="2" t="s">
        <v>171</v>
      </c>
      <c r="B3103" s="2">
        <v>34.567437269289798</v>
      </c>
      <c r="C3103" s="2">
        <v>126.713998418253</v>
      </c>
    </row>
    <row r="3104" spans="1:3">
      <c r="A3104" s="2" t="s">
        <v>170</v>
      </c>
      <c r="B3104" s="2">
        <v>34.573483512528298</v>
      </c>
      <c r="C3104" s="2">
        <v>126.71295874904899</v>
      </c>
    </row>
    <row r="3105" spans="1:3">
      <c r="A3105" s="2" t="s">
        <v>25</v>
      </c>
      <c r="B3105" s="2">
        <v>34.577040776768101</v>
      </c>
      <c r="C3105" s="2">
        <v>126.71150247190199</v>
      </c>
    </row>
    <row r="3106" spans="1:3">
      <c r="A3106" s="2" t="s">
        <v>27</v>
      </c>
      <c r="B3106" s="2">
        <v>34.579007585716397</v>
      </c>
      <c r="C3106" s="2">
        <v>126.71605680237499</v>
      </c>
    </row>
    <row r="3107" spans="1:3">
      <c r="A3107" s="2" t="s">
        <v>29</v>
      </c>
      <c r="B3107" s="2">
        <v>34.579664832619997</v>
      </c>
      <c r="C3107" s="2">
        <v>126.719607587428</v>
      </c>
    </row>
    <row r="3108" spans="1:3">
      <c r="A3108" s="2" t="s">
        <v>31</v>
      </c>
      <c r="B3108" s="2">
        <v>34.590652544939601</v>
      </c>
      <c r="C3108" s="2">
        <v>126.727184518852</v>
      </c>
    </row>
    <row r="3109" spans="1:3">
      <c r="A3109" s="2" t="s">
        <v>202</v>
      </c>
      <c r="B3109" s="2">
        <v>34.604799999999997</v>
      </c>
      <c r="C3109" s="2">
        <v>126.7358</v>
      </c>
    </row>
    <row r="3110" spans="1:3">
      <c r="A3110" s="2" t="s">
        <v>32</v>
      </c>
      <c r="B3110" s="2">
        <v>34.610040230846202</v>
      </c>
      <c r="C3110" s="2">
        <v>126.73849819540401</v>
      </c>
    </row>
    <row r="3111" spans="1:3">
      <c r="A3111" s="2" t="s">
        <v>738</v>
      </c>
      <c r="B3111" s="2">
        <v>34.614480922140302</v>
      </c>
      <c r="C3111" s="2">
        <v>126.743265407186</v>
      </c>
    </row>
    <row r="3112" spans="1:3">
      <c r="A3112" s="2" t="s">
        <v>42</v>
      </c>
      <c r="B3112" s="2">
        <v>34.617067134686103</v>
      </c>
      <c r="C3112" s="2">
        <v>126.747144624082</v>
      </c>
    </row>
    <row r="3113" spans="1:3">
      <c r="A3113" s="2" t="s">
        <v>43</v>
      </c>
      <c r="B3113" s="2">
        <v>34.620088422330298</v>
      </c>
      <c r="C3113" s="2">
        <v>126.750046862895</v>
      </c>
    </row>
    <row r="3114" spans="1:3">
      <c r="A3114" s="2" t="s">
        <v>143</v>
      </c>
      <c r="B3114" s="2">
        <v>34.637107775861502</v>
      </c>
      <c r="C3114" s="2">
        <v>126.76962998419</v>
      </c>
    </row>
    <row r="3115" spans="1:3">
      <c r="A3115" s="2" t="s">
        <v>47</v>
      </c>
      <c r="B3115" s="2">
        <v>34.638468185985403</v>
      </c>
      <c r="C3115" s="2">
        <v>126.768042048083</v>
      </c>
    </row>
    <row r="3116" spans="1:3">
      <c r="A3116" s="2" t="s">
        <v>86</v>
      </c>
      <c r="B3116" s="2">
        <v>34.639774159513202</v>
      </c>
      <c r="C3116" s="2">
        <v>126.774664237501</v>
      </c>
    </row>
    <row r="3117" spans="1:3">
      <c r="A3117" s="2" t="s">
        <v>143</v>
      </c>
      <c r="B3117" s="2">
        <v>34.637107775861502</v>
      </c>
      <c r="C3117" s="2">
        <v>126.76962998419</v>
      </c>
    </row>
    <row r="3118" spans="1:3">
      <c r="A3118" s="2" t="s">
        <v>47</v>
      </c>
      <c r="B3118" s="2">
        <v>34.638468185985403</v>
      </c>
      <c r="C3118" s="2">
        <v>126.768042048083</v>
      </c>
    </row>
    <row r="3119" spans="1:3">
      <c r="A3119" s="2" t="s">
        <v>79</v>
      </c>
      <c r="B3119" s="2">
        <v>34.636753913063103</v>
      </c>
      <c r="C3119" s="2">
        <v>126.769603696812</v>
      </c>
    </row>
    <row r="3120" spans="1:3">
      <c r="A3120" s="2" t="s">
        <v>6</v>
      </c>
      <c r="B3120" s="2">
        <v>34.627119889722202</v>
      </c>
      <c r="C3120" s="2">
        <v>126.754616803166</v>
      </c>
    </row>
    <row r="3121" spans="1:3">
      <c r="A3121" s="2" t="s">
        <v>82</v>
      </c>
      <c r="B3121" s="2">
        <v>34.6223019229787</v>
      </c>
      <c r="C3121" s="2">
        <v>126.751381469489</v>
      </c>
    </row>
    <row r="3122" spans="1:3">
      <c r="A3122" s="2" t="s">
        <v>43</v>
      </c>
      <c r="B3122" s="2">
        <v>34.620221148792901</v>
      </c>
      <c r="C3122" s="2">
        <v>126.74993197145599</v>
      </c>
    </row>
    <row r="3123" spans="1:3">
      <c r="A3123" s="2" t="s">
        <v>42</v>
      </c>
      <c r="B3123" s="2">
        <v>34.617163936862603</v>
      </c>
      <c r="C3123" s="2">
        <v>126.74709526367801</v>
      </c>
    </row>
    <row r="3124" spans="1:3">
      <c r="A3124" s="2" t="s">
        <v>738</v>
      </c>
      <c r="B3124" s="2">
        <v>34.613830984288697</v>
      </c>
      <c r="C3124" s="2">
        <v>126.742836727571</v>
      </c>
    </row>
    <row r="3125" spans="1:3">
      <c r="A3125" s="2" t="s">
        <v>32</v>
      </c>
      <c r="B3125" s="2">
        <v>34.610103097348201</v>
      </c>
      <c r="C3125" s="2">
        <v>126.73838897011601</v>
      </c>
    </row>
    <row r="3126" spans="1:3">
      <c r="A3126" s="2" t="s">
        <v>202</v>
      </c>
      <c r="B3126" s="2">
        <v>34.604900000000001</v>
      </c>
      <c r="C3126" s="2">
        <v>126.73569999999999</v>
      </c>
    </row>
    <row r="3127" spans="1:3">
      <c r="A3127" s="2" t="s">
        <v>31</v>
      </c>
      <c r="B3127" s="2">
        <v>34.590706320212497</v>
      </c>
      <c r="C3127" s="2">
        <v>126.727045364514</v>
      </c>
    </row>
    <row r="3128" spans="1:3">
      <c r="A3128" s="2" t="s">
        <v>452</v>
      </c>
      <c r="B3128" s="2">
        <v>34.591839341122203</v>
      </c>
      <c r="C3128" s="2">
        <v>126.725799010307</v>
      </c>
    </row>
    <row r="3129" spans="1:3">
      <c r="A3129" s="2" t="s">
        <v>386</v>
      </c>
      <c r="B3129" s="2">
        <v>34.601497048004902</v>
      </c>
      <c r="C3129" s="2">
        <v>126.719316199164</v>
      </c>
    </row>
    <row r="3130" spans="1:3">
      <c r="A3130" s="2" t="s">
        <v>452</v>
      </c>
      <c r="B3130" s="2">
        <v>34.591839194153202</v>
      </c>
      <c r="C3130" s="2">
        <v>126.725733608228</v>
      </c>
    </row>
    <row r="3131" spans="1:3">
      <c r="A3131" s="2" t="s">
        <v>31</v>
      </c>
      <c r="B3131" s="2">
        <v>34.590706320212497</v>
      </c>
      <c r="C3131" s="2">
        <v>126.727045364514</v>
      </c>
    </row>
    <row r="3132" spans="1:3">
      <c r="A3132" s="2" t="s">
        <v>29</v>
      </c>
      <c r="B3132" s="2">
        <v>34.579741135290099</v>
      </c>
      <c r="C3132" s="2">
        <v>126.719468370919</v>
      </c>
    </row>
    <row r="3133" spans="1:3">
      <c r="A3133" s="2" t="s">
        <v>27</v>
      </c>
      <c r="B3133" s="2">
        <v>34.579074489381</v>
      </c>
      <c r="C3133" s="2">
        <v>126.71575413436101</v>
      </c>
    </row>
    <row r="3134" spans="1:3">
      <c r="A3134" s="2" t="s">
        <v>25</v>
      </c>
      <c r="B3134" s="2">
        <v>34.576969690912598</v>
      </c>
      <c r="C3134" s="2">
        <v>126.71098503966201</v>
      </c>
    </row>
    <row r="3135" spans="1:3">
      <c r="A3135" s="2" t="s">
        <v>23</v>
      </c>
      <c r="B3135" s="2">
        <v>34.575704163782298</v>
      </c>
      <c r="C3135" s="2">
        <v>126.70950724869699</v>
      </c>
    </row>
    <row r="3136" spans="1:3">
      <c r="A3136" s="2" t="s">
        <v>385</v>
      </c>
      <c r="B3136" s="2">
        <v>34.573775614134398</v>
      </c>
      <c r="C3136" s="2">
        <v>126.70040590198801</v>
      </c>
    </row>
    <row r="3137" spans="1:3">
      <c r="A3137" s="2" t="s">
        <v>384</v>
      </c>
      <c r="B3137" s="2">
        <v>34.577143338648902</v>
      </c>
      <c r="C3137" s="2">
        <v>126.69528242415601</v>
      </c>
    </row>
    <row r="3138" spans="1:3">
      <c r="A3138" s="2" t="s">
        <v>17</v>
      </c>
      <c r="B3138" s="2">
        <v>34.578258977363497</v>
      </c>
      <c r="C3138" s="2">
        <v>126.689068851624</v>
      </c>
    </row>
    <row r="3139" spans="1:3">
      <c r="A3139" s="2" t="s">
        <v>15</v>
      </c>
      <c r="B3139" s="2">
        <v>34.581352546838502</v>
      </c>
      <c r="C3139" s="2">
        <v>126.687940179256</v>
      </c>
    </row>
    <row r="3140" spans="1:3">
      <c r="A3140" s="2" t="s">
        <v>13</v>
      </c>
      <c r="B3140" s="2">
        <v>34.587818080795898</v>
      </c>
      <c r="C3140" s="2">
        <v>126.685289136693</v>
      </c>
    </row>
    <row r="3141" spans="1:3">
      <c r="A3141" s="2" t="s">
        <v>12</v>
      </c>
      <c r="B3141" s="2">
        <v>34.589835245379099</v>
      </c>
      <c r="C3141" s="2">
        <v>126.685532293214</v>
      </c>
    </row>
    <row r="3142" spans="1:3">
      <c r="A3142" s="2" t="s">
        <v>10</v>
      </c>
      <c r="B3142" s="2">
        <v>34.594323130613397</v>
      </c>
      <c r="C3142" s="2">
        <v>126.67881682157299</v>
      </c>
    </row>
    <row r="3143" spans="1:3">
      <c r="A3143" s="2" t="s">
        <v>8</v>
      </c>
      <c r="B3143" s="2">
        <v>34.598748219759699</v>
      </c>
      <c r="C3143" s="2">
        <v>126.680162452738</v>
      </c>
    </row>
    <row r="3144" spans="1:3">
      <c r="A3144" s="2" t="s">
        <v>7</v>
      </c>
      <c r="B3144" s="2">
        <v>34.603677018049801</v>
      </c>
      <c r="C3144" s="2">
        <v>126.68895233992799</v>
      </c>
    </row>
    <row r="3145" spans="1:3">
      <c r="A3145" s="2" t="s">
        <v>5</v>
      </c>
      <c r="B3145" s="2">
        <v>34.612076923565098</v>
      </c>
      <c r="C3145" s="2">
        <v>126.690139430294</v>
      </c>
    </row>
    <row r="3146" spans="1:3">
      <c r="A3146" s="2" t="s">
        <v>3</v>
      </c>
      <c r="B3146" s="2">
        <v>34.613099039067301</v>
      </c>
      <c r="C3146" s="2">
        <v>126.691517612195</v>
      </c>
    </row>
    <row r="3147" spans="1:3">
      <c r="A3147" s="2" t="s">
        <v>5</v>
      </c>
      <c r="B3147" s="2">
        <v>34.6120361377534</v>
      </c>
      <c r="C3147" s="2">
        <v>126.69005235740499</v>
      </c>
    </row>
    <row r="3148" spans="1:3">
      <c r="A3148" s="2" t="s">
        <v>7</v>
      </c>
      <c r="B3148" s="2">
        <v>34.603778331530798</v>
      </c>
      <c r="C3148" s="2">
        <v>126.68891380526</v>
      </c>
    </row>
    <row r="3149" spans="1:3">
      <c r="A3149" s="2" t="s">
        <v>8</v>
      </c>
      <c r="B3149" s="2">
        <v>34.598856212627901</v>
      </c>
      <c r="C3149" s="2">
        <v>126.680093905475</v>
      </c>
    </row>
    <row r="3150" spans="1:3">
      <c r="A3150" s="2" t="s">
        <v>10</v>
      </c>
      <c r="B3150" s="2">
        <v>34.594309257644198</v>
      </c>
      <c r="C3150" s="2">
        <v>126.678683340989</v>
      </c>
    </row>
    <row r="3151" spans="1:3">
      <c r="A3151" s="2" t="s">
        <v>12</v>
      </c>
      <c r="B3151" s="2">
        <v>34.589942437202403</v>
      </c>
      <c r="C3151" s="2">
        <v>126.68411208418</v>
      </c>
    </row>
    <row r="3152" spans="1:3">
      <c r="A3152" s="2" t="s">
        <v>13</v>
      </c>
      <c r="B3152" s="2">
        <v>34.587800002986597</v>
      </c>
      <c r="C3152" s="2">
        <v>126.685270130052</v>
      </c>
    </row>
    <row r="3153" spans="1:3">
      <c r="A3153" s="2" t="s">
        <v>15</v>
      </c>
      <c r="B3153" s="2">
        <v>34.581460446956598</v>
      </c>
      <c r="C3153" s="2">
        <v>126.68783351014601</v>
      </c>
    </row>
    <row r="3154" spans="1:3">
      <c r="A3154" s="2" t="s">
        <v>17</v>
      </c>
      <c r="B3154" s="2">
        <v>34.577224499040902</v>
      </c>
      <c r="C3154" s="2">
        <v>126.68992551168</v>
      </c>
    </row>
    <row r="3155" spans="1:3">
      <c r="A3155" s="2" t="s">
        <v>384</v>
      </c>
      <c r="B3155" s="2">
        <v>34.577082437475497</v>
      </c>
      <c r="C3155" s="2">
        <v>126.69526084941</v>
      </c>
    </row>
    <row r="3156" spans="1:3">
      <c r="A3156" s="2" t="s">
        <v>21</v>
      </c>
      <c r="B3156" s="2">
        <v>34.573735616130001</v>
      </c>
      <c r="C3156" s="2">
        <v>126.69971946803101</v>
      </c>
    </row>
    <row r="3157" spans="1:3">
      <c r="A3157" s="2" t="s">
        <v>23</v>
      </c>
      <c r="B3157" s="2">
        <v>34.574392475582997</v>
      </c>
      <c r="C3157" s="2">
        <v>126.706642875146</v>
      </c>
    </row>
    <row r="3158" spans="1:3">
      <c r="A3158" s="2" t="s">
        <v>25</v>
      </c>
      <c r="B3158" s="2">
        <v>34.577045251742099</v>
      </c>
      <c r="C3158" s="2">
        <v>126.711488833328</v>
      </c>
    </row>
    <row r="3159" spans="1:3">
      <c r="A3159" s="2" t="s">
        <v>27</v>
      </c>
      <c r="B3159" s="2">
        <v>34.5790120231636</v>
      </c>
      <c r="C3159" s="2">
        <v>126.716026815726</v>
      </c>
    </row>
    <row r="3160" spans="1:3">
      <c r="A3160" s="2" t="s">
        <v>29</v>
      </c>
      <c r="B3160" s="2">
        <v>34.579660306666703</v>
      </c>
      <c r="C3160" s="2">
        <v>126.719599428501</v>
      </c>
    </row>
    <row r="3161" spans="1:3">
      <c r="A3161" s="2" t="s">
        <v>31</v>
      </c>
      <c r="B3161" s="2">
        <v>34.590652575398103</v>
      </c>
      <c r="C3161" s="2">
        <v>126.72719814409299</v>
      </c>
    </row>
    <row r="3162" spans="1:3">
      <c r="A3162" s="2" t="s">
        <v>202</v>
      </c>
      <c r="B3162" s="2">
        <v>34.604799999999997</v>
      </c>
      <c r="C3162" s="2">
        <v>126.7358</v>
      </c>
    </row>
    <row r="3163" spans="1:3">
      <c r="A3163" s="2" t="s">
        <v>32</v>
      </c>
      <c r="B3163" s="2">
        <v>34.610049227638903</v>
      </c>
      <c r="C3163" s="2">
        <v>126.738489990088</v>
      </c>
    </row>
    <row r="3164" spans="1:3">
      <c r="A3164" s="2" t="s">
        <v>738</v>
      </c>
      <c r="B3164" s="2">
        <v>34.614501187142501</v>
      </c>
      <c r="C3164" s="2">
        <v>126.743257167249</v>
      </c>
    </row>
    <row r="3165" spans="1:3">
      <c r="A3165" s="2" t="s">
        <v>42</v>
      </c>
      <c r="B3165" s="2">
        <v>34.617051331384602</v>
      </c>
      <c r="C3165" s="2">
        <v>126.747131042345</v>
      </c>
    </row>
    <row r="3166" spans="1:3">
      <c r="A3166" s="2" t="s">
        <v>43</v>
      </c>
      <c r="B3166" s="2">
        <v>34.620050105916498</v>
      </c>
      <c r="C3166" s="2">
        <v>126.75004425173999</v>
      </c>
    </row>
    <row r="3167" spans="1:3">
      <c r="A3167" s="2" t="s">
        <v>82</v>
      </c>
      <c r="B3167" s="2">
        <v>34.622189394089403</v>
      </c>
      <c r="C3167" s="2">
        <v>126.75145540979899</v>
      </c>
    </row>
    <row r="3168" spans="1:3">
      <c r="A3168" s="2" t="s">
        <v>143</v>
      </c>
      <c r="B3168" s="2">
        <v>34.637107775861502</v>
      </c>
      <c r="C3168" s="2">
        <v>126.76962998419</v>
      </c>
    </row>
    <row r="3169" spans="1:3">
      <c r="A3169" s="2" t="s">
        <v>47</v>
      </c>
      <c r="B3169" s="2">
        <v>34.638468185985403</v>
      </c>
      <c r="C3169" s="2">
        <v>126.768042048083</v>
      </c>
    </row>
    <row r="3170" spans="1:3">
      <c r="A3170" s="2" t="s">
        <v>47</v>
      </c>
      <c r="B3170" s="2">
        <v>34.638468185985403</v>
      </c>
      <c r="C3170" s="2">
        <v>126.768042048083</v>
      </c>
    </row>
    <row r="3171" spans="1:3">
      <c r="A3171" s="2" t="s">
        <v>79</v>
      </c>
      <c r="B3171" s="2">
        <v>34.636753913063103</v>
      </c>
      <c r="C3171" s="2">
        <v>126.769603696812</v>
      </c>
    </row>
    <row r="3172" spans="1:3">
      <c r="A3172" s="2" t="s">
        <v>86</v>
      </c>
      <c r="B3172" s="2">
        <v>34.639774159513202</v>
      </c>
      <c r="C3172" s="2">
        <v>126.774664237501</v>
      </c>
    </row>
    <row r="3173" spans="1:3">
      <c r="A3173" s="2" t="s">
        <v>88</v>
      </c>
      <c r="B3173" s="2">
        <v>34.642520735239401</v>
      </c>
      <c r="C3173" s="2">
        <v>126.783063432538</v>
      </c>
    </row>
    <row r="3174" spans="1:3">
      <c r="A3174" s="2" t="s">
        <v>90</v>
      </c>
      <c r="B3174" s="2">
        <v>34.643107263487202</v>
      </c>
      <c r="C3174" s="2">
        <v>126.78723934303601</v>
      </c>
    </row>
    <row r="3175" spans="1:3">
      <c r="A3175" s="2" t="s">
        <v>92</v>
      </c>
      <c r="B3175" s="2">
        <v>34.643545131942801</v>
      </c>
      <c r="C3175" s="2">
        <v>126.790229526158</v>
      </c>
    </row>
    <row r="3176" spans="1:3">
      <c r="A3176" s="2" t="s">
        <v>94</v>
      </c>
      <c r="B3176" s="2">
        <v>34.643906000292198</v>
      </c>
      <c r="C3176" s="2">
        <v>126.793039962346</v>
      </c>
    </row>
    <row r="3177" spans="1:3">
      <c r="A3177" s="2" t="s">
        <v>95</v>
      </c>
      <c r="B3177" s="2">
        <v>34.643523807105701</v>
      </c>
      <c r="C3177" s="2">
        <v>126.80034874008101</v>
      </c>
    </row>
    <row r="3178" spans="1:3">
      <c r="A3178" s="2" t="s">
        <v>97</v>
      </c>
      <c r="B3178" s="2">
        <v>34.643682920548301</v>
      </c>
      <c r="C3178" s="2">
        <v>126.805373864236</v>
      </c>
    </row>
    <row r="3179" spans="1:3">
      <c r="A3179" s="2" t="s">
        <v>99</v>
      </c>
      <c r="B3179" s="2">
        <v>34.644157217718401</v>
      </c>
      <c r="C3179" s="2">
        <v>126.81032739329299</v>
      </c>
    </row>
    <row r="3180" spans="1:3">
      <c r="A3180" s="2" t="s">
        <v>100</v>
      </c>
      <c r="B3180" s="2">
        <v>34.644535413389399</v>
      </c>
      <c r="C3180" s="2">
        <v>126.814457687992</v>
      </c>
    </row>
    <row r="3181" spans="1:3">
      <c r="A3181" s="2" t="s">
        <v>226</v>
      </c>
      <c r="B3181" s="2">
        <v>34.643818126976001</v>
      </c>
      <c r="C3181" s="2">
        <v>126.82945130145301</v>
      </c>
    </row>
    <row r="3182" spans="1:3">
      <c r="A3182" s="2" t="s">
        <v>225</v>
      </c>
      <c r="B3182" s="2">
        <v>34.643225195040401</v>
      </c>
      <c r="C3182" s="2">
        <v>126.83418077573</v>
      </c>
    </row>
    <row r="3183" spans="1:3">
      <c r="A3183" s="2" t="s">
        <v>224</v>
      </c>
      <c r="B3183" s="2">
        <v>34.641705291837603</v>
      </c>
      <c r="C3183" s="2">
        <v>126.843672871368</v>
      </c>
    </row>
    <row r="3184" spans="1:3">
      <c r="A3184" s="2" t="s">
        <v>374</v>
      </c>
      <c r="B3184" s="2">
        <v>34.643071474323897</v>
      </c>
      <c r="C3184" s="2">
        <v>126.855030112572</v>
      </c>
    </row>
    <row r="3185" spans="1:3">
      <c r="A3185" s="2" t="s">
        <v>223</v>
      </c>
      <c r="B3185" s="2">
        <v>34.644194429384001</v>
      </c>
      <c r="C3185" s="2">
        <v>126.859451070943</v>
      </c>
    </row>
    <row r="3186" spans="1:3">
      <c r="A3186" s="2" t="s">
        <v>222</v>
      </c>
      <c r="B3186" s="2">
        <v>34.650808447095201</v>
      </c>
      <c r="C3186" s="2">
        <v>126.869349984935</v>
      </c>
    </row>
    <row r="3187" spans="1:3">
      <c r="A3187" s="2" t="s">
        <v>430</v>
      </c>
      <c r="B3187" s="2">
        <v>34.654589550099402</v>
      </c>
      <c r="C3187" s="2">
        <v>126.87541472733</v>
      </c>
    </row>
    <row r="3188" spans="1:3">
      <c r="A3188" s="2" t="s">
        <v>222</v>
      </c>
      <c r="B3188" s="2">
        <v>34.650864675582604</v>
      </c>
      <c r="C3188" s="2">
        <v>126.86924626899</v>
      </c>
    </row>
    <row r="3189" spans="1:3">
      <c r="A3189" s="2" t="s">
        <v>223</v>
      </c>
      <c r="B3189" s="2">
        <v>34.644194429384001</v>
      </c>
      <c r="C3189" s="2">
        <v>126.859451070943</v>
      </c>
    </row>
    <row r="3190" spans="1:3">
      <c r="A3190" s="2" t="s">
        <v>373</v>
      </c>
      <c r="B3190" s="2">
        <v>34.650550981676403</v>
      </c>
      <c r="C3190" s="2">
        <v>126.854905284837</v>
      </c>
    </row>
    <row r="3191" spans="1:3">
      <c r="A3191" s="2" t="s">
        <v>223</v>
      </c>
      <c r="B3191" s="2">
        <v>34.644243819561801</v>
      </c>
      <c r="C3191" s="2">
        <v>126.85928737790699</v>
      </c>
    </row>
    <row r="3192" spans="1:3">
      <c r="A3192" s="2" t="s">
        <v>374</v>
      </c>
      <c r="B3192" s="2">
        <v>34.643175122974199</v>
      </c>
      <c r="C3192" s="2">
        <v>126.855016298222</v>
      </c>
    </row>
    <row r="3193" spans="1:3">
      <c r="A3193" s="2" t="s">
        <v>224</v>
      </c>
      <c r="B3193" s="2">
        <v>34.641777839438603</v>
      </c>
      <c r="C3193" s="2">
        <v>126.844010851842</v>
      </c>
    </row>
    <row r="3194" spans="1:3">
      <c r="A3194" s="2" t="s">
        <v>448</v>
      </c>
      <c r="B3194" s="2">
        <v>34.644486338695302</v>
      </c>
      <c r="C3194" s="2">
        <v>126.843765818205</v>
      </c>
    </row>
    <row r="3195" spans="1:3">
      <c r="A3195" s="2" t="s">
        <v>151</v>
      </c>
      <c r="B3195" s="2">
        <v>34.653532378223197</v>
      </c>
      <c r="C3195" s="2">
        <v>126.84564965790899</v>
      </c>
    </row>
    <row r="3196" spans="1:3">
      <c r="A3196" s="2" t="s">
        <v>448</v>
      </c>
      <c r="B3196" s="2">
        <v>34.6446937625537</v>
      </c>
      <c r="C3196" s="2">
        <v>126.843839053888</v>
      </c>
    </row>
    <row r="3197" spans="1:3">
      <c r="A3197" s="2" t="s">
        <v>224</v>
      </c>
      <c r="B3197" s="2">
        <v>34.641766177028003</v>
      </c>
      <c r="C3197" s="2">
        <v>126.84370275132299</v>
      </c>
    </row>
    <row r="3198" spans="1:3">
      <c r="A3198" s="2" t="s">
        <v>225</v>
      </c>
      <c r="B3198" s="2">
        <v>34.643360179947003</v>
      </c>
      <c r="C3198" s="2">
        <v>126.834011445531</v>
      </c>
    </row>
    <row r="3199" spans="1:3">
      <c r="A3199" s="2" t="s">
        <v>226</v>
      </c>
      <c r="B3199" s="2">
        <v>34.643914809671699</v>
      </c>
      <c r="C3199" s="2">
        <v>126.82929294816</v>
      </c>
    </row>
    <row r="3200" spans="1:3">
      <c r="A3200" s="2" t="s">
        <v>100</v>
      </c>
      <c r="B3200" s="2">
        <v>34.644605220391199</v>
      </c>
      <c r="C3200" s="2">
        <v>126.814422083601</v>
      </c>
    </row>
    <row r="3201" spans="1:3">
      <c r="A3201" s="2" t="s">
        <v>99</v>
      </c>
      <c r="B3201" s="2">
        <v>34.644238439825898</v>
      </c>
      <c r="C3201" s="2">
        <v>126.81038719850901</v>
      </c>
    </row>
    <row r="3202" spans="1:3">
      <c r="A3202" s="2" t="s">
        <v>97</v>
      </c>
      <c r="B3202" s="2">
        <v>34.6437730941227</v>
      </c>
      <c r="C3202" s="2">
        <v>126.805392741215</v>
      </c>
    </row>
    <row r="3203" spans="1:3">
      <c r="A3203" s="2" t="s">
        <v>95</v>
      </c>
      <c r="B3203" s="2">
        <v>34.643564585700901</v>
      </c>
      <c r="C3203" s="2">
        <v>126.80047952888999</v>
      </c>
    </row>
    <row r="3204" spans="1:3">
      <c r="A3204" s="2" t="s">
        <v>94</v>
      </c>
      <c r="B3204" s="2">
        <v>34.643975800986901</v>
      </c>
      <c r="C3204" s="2">
        <v>126.793004340308</v>
      </c>
    </row>
    <row r="3205" spans="1:3">
      <c r="A3205" s="2" t="s">
        <v>92</v>
      </c>
      <c r="B3205" s="2">
        <v>34.643621847314101</v>
      </c>
      <c r="C3205" s="2">
        <v>126.790283869052</v>
      </c>
    </row>
    <row r="3206" spans="1:3">
      <c r="A3206" s="2" t="s">
        <v>90</v>
      </c>
      <c r="B3206" s="2">
        <v>34.643197449319601</v>
      </c>
      <c r="C3206" s="2">
        <v>126.78726365379799</v>
      </c>
    </row>
    <row r="3207" spans="1:3">
      <c r="A3207" s="2" t="s">
        <v>143</v>
      </c>
      <c r="B3207" s="2">
        <v>34.637107775861502</v>
      </c>
      <c r="C3207" s="2">
        <v>126.76962998419</v>
      </c>
    </row>
    <row r="3208" spans="1:3">
      <c r="A3208" s="2" t="s">
        <v>47</v>
      </c>
      <c r="B3208" s="2">
        <v>34.638468185985403</v>
      </c>
      <c r="C3208" s="2">
        <v>126.768042048083</v>
      </c>
    </row>
    <row r="3209" spans="1:3">
      <c r="A3209" s="2" t="s">
        <v>47</v>
      </c>
      <c r="B3209" s="2">
        <v>34.638468185985403</v>
      </c>
      <c r="C3209" s="2">
        <v>126.768042048083</v>
      </c>
    </row>
    <row r="3210" spans="1:3">
      <c r="A3210" s="2" t="s">
        <v>79</v>
      </c>
      <c r="B3210" s="2">
        <v>34.636753913063103</v>
      </c>
      <c r="C3210" s="2">
        <v>126.769603696812</v>
      </c>
    </row>
    <row r="3211" spans="1:3">
      <c r="A3211" s="2" t="s">
        <v>86</v>
      </c>
      <c r="B3211" s="2">
        <v>34.639774159513202</v>
      </c>
      <c r="C3211" s="2">
        <v>126.774664237501</v>
      </c>
    </row>
    <row r="3212" spans="1:3">
      <c r="A3212" s="2" t="s">
        <v>230</v>
      </c>
      <c r="B3212" s="2">
        <v>34.636507904624899</v>
      </c>
      <c r="C3212" s="2">
        <v>126.780398869829</v>
      </c>
    </row>
    <row r="3213" spans="1:3">
      <c r="A3213" s="2" t="s">
        <v>232</v>
      </c>
      <c r="B3213" s="2">
        <v>34.6307230965431</v>
      </c>
      <c r="C3213" s="2">
        <v>126.786837469895</v>
      </c>
    </row>
    <row r="3214" spans="1:3">
      <c r="A3214" s="2" t="s">
        <v>234</v>
      </c>
      <c r="B3214" s="2">
        <v>34.623941828860403</v>
      </c>
      <c r="C3214" s="2">
        <v>126.79593837896201</v>
      </c>
    </row>
    <row r="3215" spans="1:3">
      <c r="A3215" s="2" t="s">
        <v>235</v>
      </c>
      <c r="B3215" s="2">
        <v>34.620303173380499</v>
      </c>
      <c r="C3215" s="2">
        <v>126.792463404255</v>
      </c>
    </row>
    <row r="3216" spans="1:3">
      <c r="A3216" s="2" t="s">
        <v>237</v>
      </c>
      <c r="B3216" s="2">
        <v>34.615334538087801</v>
      </c>
      <c r="C3216" s="2">
        <v>126.78883944870201</v>
      </c>
    </row>
    <row r="3217" spans="1:3">
      <c r="A3217" s="2" t="s">
        <v>239</v>
      </c>
      <c r="B3217" s="2">
        <v>34.609984767678696</v>
      </c>
      <c r="C3217" s="2">
        <v>126.788994730894</v>
      </c>
    </row>
    <row r="3218" spans="1:3">
      <c r="A3218" s="2" t="s">
        <v>553</v>
      </c>
      <c r="B3218" s="2">
        <v>34.593407078178501</v>
      </c>
      <c r="C3218" s="2">
        <v>126.791500201544</v>
      </c>
    </row>
    <row r="3219" spans="1:3">
      <c r="A3219" s="2" t="s">
        <v>242</v>
      </c>
      <c r="B3219" s="2">
        <v>34.588983207404901</v>
      </c>
      <c r="C3219" s="2">
        <v>126.79279746139299</v>
      </c>
    </row>
    <row r="3220" spans="1:3">
      <c r="A3220" s="2" t="s">
        <v>261</v>
      </c>
      <c r="B3220" s="2">
        <v>34.585019659447198</v>
      </c>
      <c r="C3220" s="2">
        <v>126.794453132502</v>
      </c>
    </row>
    <row r="3221" spans="1:3">
      <c r="A3221" s="2" t="s">
        <v>245</v>
      </c>
      <c r="B3221" s="2">
        <v>34.575830478834497</v>
      </c>
      <c r="C3221" s="2">
        <v>126.79777250599101</v>
      </c>
    </row>
    <row r="3222" spans="1:3">
      <c r="A3222" s="2" t="s">
        <v>247</v>
      </c>
      <c r="B3222" s="2">
        <v>34.571352332373898</v>
      </c>
      <c r="C3222" s="2">
        <v>126.799003899707</v>
      </c>
    </row>
    <row r="3223" spans="1:3">
      <c r="A3223" s="2" t="s">
        <v>249</v>
      </c>
      <c r="B3223" s="2">
        <v>34.5693469564713</v>
      </c>
      <c r="C3223" s="2">
        <v>126.79921032929499</v>
      </c>
    </row>
    <row r="3224" spans="1:3">
      <c r="A3224" s="2" t="s">
        <v>251</v>
      </c>
      <c r="B3224" s="2">
        <v>34.564152107655801</v>
      </c>
      <c r="C3224" s="2">
        <v>126.800421466874</v>
      </c>
    </row>
    <row r="3225" spans="1:3">
      <c r="A3225" s="2" t="s">
        <v>253</v>
      </c>
      <c r="B3225" s="2">
        <v>34.551569899910703</v>
      </c>
      <c r="C3225" s="2">
        <v>126.80443915553199</v>
      </c>
    </row>
    <row r="3226" spans="1:3">
      <c r="A3226" s="2" t="s">
        <v>255</v>
      </c>
      <c r="B3226" s="2">
        <v>34.536751345408199</v>
      </c>
      <c r="C3226" s="2">
        <v>126.794239593011</v>
      </c>
    </row>
    <row r="3227" spans="1:3">
      <c r="A3227" s="2" t="s">
        <v>257</v>
      </c>
      <c r="B3227" s="2">
        <v>34.5246546216014</v>
      </c>
      <c r="C3227" s="2">
        <v>126.792020212724</v>
      </c>
    </row>
    <row r="3228" spans="1:3">
      <c r="A3228" s="2" t="s">
        <v>258</v>
      </c>
      <c r="B3228" s="2">
        <v>34.517574251239402</v>
      </c>
      <c r="C3228" s="2">
        <v>126.789701740675</v>
      </c>
    </row>
    <row r="3229" spans="1:3">
      <c r="A3229" s="2" t="s">
        <v>260</v>
      </c>
      <c r="B3229" s="2">
        <v>34.507028019158</v>
      </c>
      <c r="C3229" s="2">
        <v>126.798178402503</v>
      </c>
    </row>
    <row r="3230" spans="1:3">
      <c r="A3230" s="2" t="s">
        <v>259</v>
      </c>
      <c r="B3230" s="2">
        <v>34.498604923679203</v>
      </c>
      <c r="C3230" s="2">
        <v>126.79878667048899</v>
      </c>
    </row>
    <row r="3231" spans="1:3">
      <c r="A3231" s="2" t="s">
        <v>787</v>
      </c>
      <c r="B3231" s="2">
        <v>34.4953747458339</v>
      </c>
      <c r="C3231" s="2">
        <v>126.79972534399499</v>
      </c>
    </row>
    <row r="3232" spans="1:3">
      <c r="A3232" s="2" t="s">
        <v>256</v>
      </c>
      <c r="B3232" s="2">
        <v>34.4923140183367</v>
      </c>
      <c r="C3232" s="2">
        <v>126.799553018228</v>
      </c>
    </row>
    <row r="3233" spans="1:3">
      <c r="A3233" s="2" t="s">
        <v>254</v>
      </c>
      <c r="B3233" s="2">
        <v>34.483475504028398</v>
      </c>
      <c r="C3233" s="2">
        <v>126.799721127795</v>
      </c>
    </row>
    <row r="3234" spans="1:3">
      <c r="A3234" s="2" t="s">
        <v>252</v>
      </c>
      <c r="B3234" s="2">
        <v>34.474086927048901</v>
      </c>
      <c r="C3234" s="2">
        <v>126.802562805522</v>
      </c>
    </row>
    <row r="3235" spans="1:3">
      <c r="A3235" s="2" t="s">
        <v>250</v>
      </c>
      <c r="B3235" s="2">
        <v>34.469016486387503</v>
      </c>
      <c r="C3235" s="2">
        <v>126.80839793010701</v>
      </c>
    </row>
    <row r="3236" spans="1:3">
      <c r="A3236" s="2" t="s">
        <v>248</v>
      </c>
      <c r="B3236" s="2">
        <v>34.464690358886301</v>
      </c>
      <c r="C3236" s="2">
        <v>126.811868893902</v>
      </c>
    </row>
    <row r="3237" spans="1:3">
      <c r="A3237" s="2" t="s">
        <v>525</v>
      </c>
      <c r="B3237" s="2">
        <v>34.460322937552803</v>
      </c>
      <c r="C3237" s="2">
        <v>126.814926023148</v>
      </c>
    </row>
    <row r="3238" spans="1:3">
      <c r="A3238" s="2" t="s">
        <v>244</v>
      </c>
      <c r="B3238" s="2">
        <v>34.457200729778499</v>
      </c>
      <c r="C3238" s="2">
        <v>126.81582531199101</v>
      </c>
    </row>
    <row r="3239" spans="1:3">
      <c r="A3239" s="2" t="s">
        <v>243</v>
      </c>
      <c r="B3239" s="2">
        <v>34.454442419476699</v>
      </c>
      <c r="C3239" s="2">
        <v>126.81593475224101</v>
      </c>
    </row>
    <row r="3240" spans="1:3">
      <c r="A3240" s="2" t="s">
        <v>241</v>
      </c>
      <c r="B3240" s="2">
        <v>34.451514153430203</v>
      </c>
      <c r="C3240" s="2">
        <v>126.816926014678</v>
      </c>
    </row>
    <row r="3241" spans="1:3">
      <c r="A3241" s="2" t="s">
        <v>240</v>
      </c>
      <c r="B3241" s="2">
        <v>34.451207801713103</v>
      </c>
      <c r="C3241" s="2">
        <v>126.826293492624</v>
      </c>
    </row>
    <row r="3242" spans="1:3">
      <c r="A3242" s="2" t="s">
        <v>238</v>
      </c>
      <c r="B3242" s="2">
        <v>34.434369794803501</v>
      </c>
      <c r="C3242" s="2">
        <v>126.822525791055</v>
      </c>
    </row>
    <row r="3243" spans="1:3">
      <c r="A3243" s="2" t="s">
        <v>236</v>
      </c>
      <c r="B3243" s="2">
        <v>34.429743544687597</v>
      </c>
      <c r="C3243" s="2">
        <v>126.818279017713</v>
      </c>
    </row>
    <row r="3244" spans="1:3">
      <c r="A3244" s="2" t="s">
        <v>62</v>
      </c>
      <c r="B3244" s="2">
        <v>34.419826177346003</v>
      </c>
      <c r="C3244" s="2">
        <v>126.814457793369</v>
      </c>
    </row>
    <row r="3245" spans="1:3">
      <c r="A3245" s="2" t="s">
        <v>233</v>
      </c>
      <c r="B3245" s="2">
        <v>34.417354914463502</v>
      </c>
      <c r="C3245" s="2">
        <v>126.809255524402</v>
      </c>
    </row>
    <row r="3246" spans="1:3">
      <c r="A3246" s="2" t="s">
        <v>231</v>
      </c>
      <c r="B3246" s="2">
        <v>34.413885339791598</v>
      </c>
      <c r="C3246" s="2">
        <v>126.80706890450099</v>
      </c>
    </row>
    <row r="3247" spans="1:3">
      <c r="A3247" s="2" t="s">
        <v>229</v>
      </c>
      <c r="B3247" s="2">
        <v>34.410853481487798</v>
      </c>
      <c r="C3247" s="2">
        <v>126.80522407104</v>
      </c>
    </row>
    <row r="3248" spans="1:3">
      <c r="A3248" s="2" t="s">
        <v>228</v>
      </c>
      <c r="B3248" s="2">
        <v>34.403176972906103</v>
      </c>
      <c r="C3248" s="2">
        <v>126.80350443317499</v>
      </c>
    </row>
    <row r="3249" spans="1:3">
      <c r="A3249" s="2" t="s">
        <v>227</v>
      </c>
      <c r="B3249" s="2">
        <v>34.396604674760901</v>
      </c>
      <c r="C3249" s="2">
        <v>126.803144605333</v>
      </c>
    </row>
    <row r="3250" spans="1:3">
      <c r="A3250" s="2" t="s">
        <v>228</v>
      </c>
      <c r="B3250" s="2">
        <v>34.403260541926201</v>
      </c>
      <c r="C3250" s="2">
        <v>126.80361843510499</v>
      </c>
    </row>
    <row r="3251" spans="1:3">
      <c r="A3251" s="2" t="s">
        <v>229</v>
      </c>
      <c r="B3251" s="2">
        <v>34.410871662297701</v>
      </c>
      <c r="C3251" s="2">
        <v>126.805319201933</v>
      </c>
    </row>
    <row r="3252" spans="1:3">
      <c r="A3252" s="2" t="s">
        <v>231</v>
      </c>
      <c r="B3252" s="2">
        <v>34.413842614535099</v>
      </c>
      <c r="C3252" s="2">
        <v>126.80712882778001</v>
      </c>
    </row>
    <row r="3253" spans="1:3">
      <c r="A3253" s="2" t="s">
        <v>233</v>
      </c>
      <c r="B3253" s="2">
        <v>34.417300966483303</v>
      </c>
      <c r="C3253" s="2">
        <v>126.809345388347</v>
      </c>
    </row>
    <row r="3254" spans="1:3">
      <c r="A3254" s="2" t="s">
        <v>62</v>
      </c>
      <c r="B3254" s="2">
        <v>34.419803727345197</v>
      </c>
      <c r="C3254" s="2">
        <v>126.814514952862</v>
      </c>
    </row>
    <row r="3255" spans="1:3">
      <c r="A3255" s="2" t="s">
        <v>236</v>
      </c>
      <c r="B3255" s="2">
        <v>34.430093447129103</v>
      </c>
      <c r="C3255" s="2">
        <v>126.818672639102</v>
      </c>
    </row>
    <row r="3256" spans="1:3">
      <c r="A3256" s="2" t="s">
        <v>238</v>
      </c>
      <c r="B3256" s="2">
        <v>34.434347384513003</v>
      </c>
      <c r="C3256" s="2">
        <v>126.82261287813201</v>
      </c>
    </row>
    <row r="3257" spans="1:3">
      <c r="A3257" s="2" t="s">
        <v>240</v>
      </c>
      <c r="B3257" s="2">
        <v>34.451318161060897</v>
      </c>
      <c r="C3257" s="2">
        <v>126.826244294399</v>
      </c>
    </row>
    <row r="3258" spans="1:3">
      <c r="A3258" s="2" t="s">
        <v>241</v>
      </c>
      <c r="B3258" s="2">
        <v>34.451514153430203</v>
      </c>
      <c r="C3258" s="2">
        <v>126.816926014678</v>
      </c>
    </row>
    <row r="3259" spans="1:3">
      <c r="A3259" s="2" t="s">
        <v>243</v>
      </c>
      <c r="B3259" s="2">
        <v>34.454311781539197</v>
      </c>
      <c r="C3259" s="2">
        <v>126.81598401034999</v>
      </c>
    </row>
    <row r="3260" spans="1:3">
      <c r="A3260" s="2" t="s">
        <v>244</v>
      </c>
      <c r="B3260" s="2">
        <v>34.457187429133</v>
      </c>
      <c r="C3260" s="2">
        <v>126.81597226065701</v>
      </c>
    </row>
    <row r="3261" spans="1:3">
      <c r="A3261" s="2" t="s">
        <v>525</v>
      </c>
      <c r="B3261" s="2">
        <v>34.460345506972502</v>
      </c>
      <c r="C3261" s="2">
        <v>126.81494774001099</v>
      </c>
    </row>
    <row r="3262" spans="1:3">
      <c r="A3262" s="2" t="s">
        <v>248</v>
      </c>
      <c r="B3262" s="2">
        <v>34.464906679478503</v>
      </c>
      <c r="C3262" s="2">
        <v>126.81184936173</v>
      </c>
    </row>
    <row r="3263" spans="1:3">
      <c r="A3263" s="2" t="s">
        <v>250</v>
      </c>
      <c r="B3263" s="2">
        <v>34.4690077446716</v>
      </c>
      <c r="C3263" s="2">
        <v>126.80857210137199</v>
      </c>
    </row>
    <row r="3264" spans="1:3">
      <c r="A3264" s="2" t="s">
        <v>252</v>
      </c>
      <c r="B3264" s="2">
        <v>34.474328558495799</v>
      </c>
      <c r="C3264" s="2">
        <v>126.802867020476</v>
      </c>
    </row>
    <row r="3265" spans="1:3">
      <c r="A3265" s="2" t="s">
        <v>254</v>
      </c>
      <c r="B3265" s="2">
        <v>34.483563863822198</v>
      </c>
      <c r="C3265" s="2">
        <v>126.80000668314101</v>
      </c>
    </row>
    <row r="3266" spans="1:3">
      <c r="A3266" s="2" t="s">
        <v>256</v>
      </c>
      <c r="B3266" s="2">
        <v>34.492320975629802</v>
      </c>
      <c r="C3266" s="2">
        <v>126.799672763879</v>
      </c>
    </row>
    <row r="3267" spans="1:3">
      <c r="A3267" s="2" t="s">
        <v>805</v>
      </c>
      <c r="B3267" s="2">
        <v>34.4955078573091</v>
      </c>
      <c r="C3267" s="2">
        <v>126.799814850865</v>
      </c>
    </row>
    <row r="3268" spans="1:3">
      <c r="A3268" s="2" t="s">
        <v>806</v>
      </c>
      <c r="B3268" s="2">
        <v>34.498260498982397</v>
      </c>
      <c r="C3268" s="2">
        <v>126.799018873351</v>
      </c>
    </row>
    <row r="3269" spans="1:3">
      <c r="A3269" s="2" t="s">
        <v>260</v>
      </c>
      <c r="B3269" s="2">
        <v>34.507258158871302</v>
      </c>
      <c r="C3269" s="2">
        <v>126.79834118909299</v>
      </c>
    </row>
    <row r="3270" spans="1:3">
      <c r="A3270" s="2" t="s">
        <v>258</v>
      </c>
      <c r="B3270" s="2">
        <v>34.517506811270501</v>
      </c>
      <c r="C3270" s="2">
        <v>126.789799926928</v>
      </c>
    </row>
    <row r="3271" spans="1:3">
      <c r="A3271" s="2" t="s">
        <v>257</v>
      </c>
      <c r="B3271" s="2">
        <v>34.524821551720002</v>
      </c>
      <c r="C3271" s="2">
        <v>126.79211510021899</v>
      </c>
    </row>
    <row r="3272" spans="1:3">
      <c r="A3272" s="2" t="s">
        <v>255</v>
      </c>
      <c r="B3272" s="2">
        <v>34.536498926658702</v>
      </c>
      <c r="C3272" s="2">
        <v>126.79423204411501</v>
      </c>
    </row>
    <row r="3273" spans="1:3">
      <c r="A3273" s="2" t="s">
        <v>253</v>
      </c>
      <c r="B3273" s="2">
        <v>34.551328885567003</v>
      </c>
      <c r="C3273" s="2">
        <v>126.804515985561</v>
      </c>
    </row>
    <row r="3274" spans="1:3">
      <c r="A3274" s="2" t="s">
        <v>251</v>
      </c>
      <c r="B3274" s="2">
        <v>34.564246928324401</v>
      </c>
      <c r="C3274" s="2">
        <v>126.800524760405</v>
      </c>
    </row>
    <row r="3275" spans="1:3">
      <c r="A3275" s="2" t="s">
        <v>249</v>
      </c>
      <c r="B3275" s="2">
        <v>34.569029444593298</v>
      </c>
      <c r="C3275" s="2">
        <v>126.799360932742</v>
      </c>
    </row>
    <row r="3276" spans="1:3">
      <c r="A3276" s="2" t="s">
        <v>247</v>
      </c>
      <c r="B3276" s="2">
        <v>34.571618360774202</v>
      </c>
      <c r="C3276" s="2">
        <v>126.79906592191</v>
      </c>
    </row>
    <row r="3277" spans="1:3">
      <c r="A3277" s="2" t="s">
        <v>245</v>
      </c>
      <c r="B3277" s="2">
        <v>34.575972591147199</v>
      </c>
      <c r="C3277" s="2">
        <v>126.797853899668</v>
      </c>
    </row>
    <row r="3278" spans="1:3">
      <c r="A3278" s="2" t="s">
        <v>261</v>
      </c>
      <c r="B3278" s="2">
        <v>34.585204440718002</v>
      </c>
      <c r="C3278" s="2">
        <v>126.794444502845</v>
      </c>
    </row>
    <row r="3279" spans="1:3">
      <c r="A3279" s="2" t="s">
        <v>242</v>
      </c>
      <c r="B3279" s="2">
        <v>34.589246938314403</v>
      </c>
      <c r="C3279" s="2">
        <v>126.79283223205</v>
      </c>
    </row>
    <row r="3280" spans="1:3">
      <c r="A3280" s="2" t="s">
        <v>553</v>
      </c>
      <c r="B3280" s="2">
        <v>34.593436598327699</v>
      </c>
      <c r="C3280" s="2">
        <v>126.791630935645</v>
      </c>
    </row>
    <row r="3281" spans="1:3">
      <c r="A3281" s="2" t="s">
        <v>239</v>
      </c>
      <c r="B3281" s="2">
        <v>34.610352258048501</v>
      </c>
      <c r="C3281" s="2">
        <v>126.78908374978</v>
      </c>
    </row>
    <row r="3282" spans="1:3">
      <c r="A3282" s="2" t="s">
        <v>237</v>
      </c>
      <c r="B3282" s="2">
        <v>34.6153099420304</v>
      </c>
      <c r="C3282" s="2">
        <v>126.78895127198901</v>
      </c>
    </row>
    <row r="3283" spans="1:3">
      <c r="A3283" s="2" t="s">
        <v>235</v>
      </c>
      <c r="B3283" s="2">
        <v>34.620267287576603</v>
      </c>
      <c r="C3283" s="2">
        <v>126.79256435708101</v>
      </c>
    </row>
    <row r="3284" spans="1:3">
      <c r="A3284" s="2" t="s">
        <v>234</v>
      </c>
      <c r="B3284" s="2">
        <v>34.624007369719301</v>
      </c>
      <c r="C3284" s="2">
        <v>126.796049991198</v>
      </c>
    </row>
    <row r="3285" spans="1:3">
      <c r="A3285" s="2" t="s">
        <v>232</v>
      </c>
      <c r="B3285" s="2">
        <v>34.630620312270601</v>
      </c>
      <c r="C3285" s="2">
        <v>126.787342112853</v>
      </c>
    </row>
    <row r="3286" spans="1:3">
      <c r="A3286" s="2" t="s">
        <v>230</v>
      </c>
      <c r="B3286" s="2">
        <v>34.637097993039099</v>
      </c>
      <c r="C3286" s="2">
        <v>126.78020372664101</v>
      </c>
    </row>
    <row r="3287" spans="1:3">
      <c r="A3287" s="2" t="s">
        <v>86</v>
      </c>
      <c r="B3287" s="2">
        <v>34.639776408050203</v>
      </c>
      <c r="C3287" s="2">
        <v>126.774661504742</v>
      </c>
    </row>
    <row r="3288" spans="1:3">
      <c r="A3288" s="2" t="s">
        <v>143</v>
      </c>
      <c r="B3288" s="2">
        <v>34.637107775861502</v>
      </c>
      <c r="C3288" s="2">
        <v>126.76962998419</v>
      </c>
    </row>
    <row r="3289" spans="1:3">
      <c r="A3289" s="2" t="s">
        <v>47</v>
      </c>
      <c r="B3289" s="2">
        <v>34.638468185985403</v>
      </c>
      <c r="C3289" s="2">
        <v>126.768042048083</v>
      </c>
    </row>
    <row r="3290" spans="1:3">
      <c r="A3290" s="2" t="s">
        <v>86</v>
      </c>
      <c r="B3290" s="2">
        <v>34.639774159513202</v>
      </c>
      <c r="C3290" s="2">
        <v>126.774664237501</v>
      </c>
    </row>
    <row r="3291" spans="1:3">
      <c r="A3291" s="2" t="s">
        <v>143</v>
      </c>
      <c r="B3291" s="2">
        <v>34.637107775861502</v>
      </c>
      <c r="C3291" s="2">
        <v>126.76962998419</v>
      </c>
    </row>
    <row r="3292" spans="1:3">
      <c r="A3292" s="2" t="s">
        <v>47</v>
      </c>
      <c r="B3292" s="2">
        <v>34.638468185985403</v>
      </c>
      <c r="C3292" s="2">
        <v>126.768042048083</v>
      </c>
    </row>
    <row r="3293" spans="1:3">
      <c r="A3293" s="2" t="s">
        <v>79</v>
      </c>
      <c r="B3293" s="2">
        <v>34.636753913063103</v>
      </c>
      <c r="C3293" s="2">
        <v>126.769603696812</v>
      </c>
    </row>
    <row r="3294" spans="1:3">
      <c r="A3294" s="2" t="s">
        <v>6</v>
      </c>
      <c r="B3294" s="2">
        <v>34.627119889722202</v>
      </c>
      <c r="C3294" s="2">
        <v>126.754616803166</v>
      </c>
    </row>
    <row r="3295" spans="1:3">
      <c r="A3295" s="2" t="s">
        <v>741</v>
      </c>
      <c r="B3295" s="2">
        <v>34.6223019229787</v>
      </c>
      <c r="C3295" s="2">
        <v>126.751381469489</v>
      </c>
    </row>
    <row r="3296" spans="1:3">
      <c r="A3296" s="2" t="s">
        <v>43</v>
      </c>
      <c r="B3296" s="2">
        <v>34.620221148792901</v>
      </c>
      <c r="C3296" s="2">
        <v>126.74993197145599</v>
      </c>
    </row>
    <row r="3297" spans="1:3">
      <c r="A3297" s="2" t="s">
        <v>42</v>
      </c>
      <c r="B3297" s="2">
        <v>34.617163936862603</v>
      </c>
      <c r="C3297" s="2">
        <v>126.74709526367801</v>
      </c>
    </row>
    <row r="3298" spans="1:3">
      <c r="A3298" s="2" t="s">
        <v>738</v>
      </c>
      <c r="B3298" s="2">
        <v>34.613830984288697</v>
      </c>
      <c r="C3298" s="2">
        <v>126.742836727571</v>
      </c>
    </row>
    <row r="3299" spans="1:3">
      <c r="A3299" s="2" t="s">
        <v>32</v>
      </c>
      <c r="B3299" s="2">
        <v>34.610109858087597</v>
      </c>
      <c r="C3299" s="2">
        <v>126.73838894890901</v>
      </c>
    </row>
    <row r="3300" spans="1:3">
      <c r="A3300" s="2" t="s">
        <v>202</v>
      </c>
      <c r="B3300" s="2">
        <v>34.604900000000001</v>
      </c>
      <c r="C3300" s="2">
        <v>126.73569999999999</v>
      </c>
    </row>
    <row r="3301" spans="1:3">
      <c r="A3301" s="2" t="s">
        <v>31</v>
      </c>
      <c r="B3301" s="2">
        <v>34.590706320212497</v>
      </c>
      <c r="C3301" s="2">
        <v>126.727045364514</v>
      </c>
    </row>
    <row r="3302" spans="1:3">
      <c r="A3302" s="2" t="s">
        <v>29</v>
      </c>
      <c r="B3302" s="2">
        <v>34.579741135290099</v>
      </c>
      <c r="C3302" s="2">
        <v>126.719468370919</v>
      </c>
    </row>
    <row r="3303" spans="1:3">
      <c r="A3303" s="2" t="s">
        <v>27</v>
      </c>
      <c r="B3303" s="2">
        <v>34.579074489381</v>
      </c>
      <c r="C3303" s="2">
        <v>126.71575413436101</v>
      </c>
    </row>
    <row r="3304" spans="1:3">
      <c r="A3304" s="2" t="s">
        <v>25</v>
      </c>
      <c r="B3304" s="2">
        <v>34.576969690912598</v>
      </c>
      <c r="C3304" s="2">
        <v>126.71098503966201</v>
      </c>
    </row>
    <row r="3305" spans="1:3">
      <c r="A3305" s="2" t="s">
        <v>170</v>
      </c>
      <c r="B3305" s="2">
        <v>34.573282603507302</v>
      </c>
      <c r="C3305" s="2">
        <v>126.712815041059</v>
      </c>
    </row>
    <row r="3306" spans="1:3">
      <c r="A3306" s="2" t="s">
        <v>171</v>
      </c>
      <c r="B3306" s="2">
        <v>34.567425650201997</v>
      </c>
      <c r="C3306" s="2">
        <v>126.71384862103599</v>
      </c>
    </row>
    <row r="3307" spans="1:3">
      <c r="A3307" s="2" t="s">
        <v>72</v>
      </c>
      <c r="B3307" s="2">
        <v>34.560034912461397</v>
      </c>
      <c r="C3307" s="2">
        <v>126.724119155016</v>
      </c>
    </row>
    <row r="3308" spans="1:3">
      <c r="A3308" s="2" t="s">
        <v>73</v>
      </c>
      <c r="B3308" s="2">
        <v>34.554492511036003</v>
      </c>
      <c r="C3308" s="2">
        <v>126.72577995621</v>
      </c>
    </row>
    <row r="3309" spans="1:3">
      <c r="A3309" s="2" t="s">
        <v>74</v>
      </c>
      <c r="B3309" s="2">
        <v>34.551353393861</v>
      </c>
      <c r="C3309" s="2">
        <v>126.72686070307699</v>
      </c>
    </row>
    <row r="3310" spans="1:3">
      <c r="A3310" s="2" t="s">
        <v>75</v>
      </c>
      <c r="B3310" s="2">
        <v>34.546022469188301</v>
      </c>
      <c r="C3310" s="2">
        <v>126.72837883153301</v>
      </c>
    </row>
    <row r="3311" spans="1:3">
      <c r="A3311" s="2" t="s">
        <v>76</v>
      </c>
      <c r="B3311" s="2">
        <v>34.543151722433997</v>
      </c>
      <c r="C3311" s="2">
        <v>126.727530249319</v>
      </c>
    </row>
    <row r="3312" spans="1:3">
      <c r="A3312" s="2" t="s">
        <v>169</v>
      </c>
      <c r="B3312" s="2">
        <v>34.535676800294297</v>
      </c>
      <c r="C3312" s="2">
        <v>126.72667226253201</v>
      </c>
    </row>
    <row r="3313" spans="1:3">
      <c r="A3313" s="2" t="s">
        <v>167</v>
      </c>
      <c r="B3313" s="2">
        <v>34.529556513408302</v>
      </c>
      <c r="C3313" s="2">
        <v>126.723912000547</v>
      </c>
    </row>
    <row r="3314" spans="1:3">
      <c r="A3314" s="2" t="s">
        <v>152</v>
      </c>
      <c r="B3314" s="2">
        <v>34.5235755603643</v>
      </c>
      <c r="C3314" s="2">
        <v>126.72101008535</v>
      </c>
    </row>
    <row r="3315" spans="1:3">
      <c r="A3315" s="2" t="s">
        <v>175</v>
      </c>
      <c r="B3315" s="2">
        <v>34.5191310446248</v>
      </c>
      <c r="C3315" s="2">
        <v>126.72085064791899</v>
      </c>
    </row>
    <row r="3316" spans="1:3">
      <c r="A3316" s="2" t="s">
        <v>785</v>
      </c>
      <c r="B3316" s="2">
        <v>34.514964397589701</v>
      </c>
      <c r="C3316" s="2">
        <v>126.721975366134</v>
      </c>
    </row>
    <row r="3317" spans="1:3">
      <c r="A3317" s="2" t="s">
        <v>165</v>
      </c>
      <c r="B3317" s="2">
        <v>34.507104552793997</v>
      </c>
      <c r="C3317" s="2">
        <v>126.71644788491</v>
      </c>
    </row>
    <row r="3318" spans="1:3">
      <c r="A3318" s="2" t="s">
        <v>164</v>
      </c>
      <c r="B3318" s="2">
        <v>34.499021534695899</v>
      </c>
      <c r="C3318" s="2">
        <v>126.710051141243</v>
      </c>
    </row>
    <row r="3319" spans="1:3">
      <c r="A3319" s="2" t="s">
        <v>163</v>
      </c>
      <c r="B3319" s="2">
        <v>34.494916871319802</v>
      </c>
      <c r="C3319" s="2">
        <v>126.70130067858</v>
      </c>
    </row>
    <row r="3320" spans="1:3">
      <c r="A3320" s="2" t="s">
        <v>204</v>
      </c>
      <c r="B3320" s="2">
        <v>34.490741468507203</v>
      </c>
      <c r="C3320" s="2">
        <v>126.698784281801</v>
      </c>
    </row>
    <row r="3321" spans="1:3">
      <c r="A3321" s="2" t="s">
        <v>161</v>
      </c>
      <c r="B3321" s="2">
        <v>34.482997573559999</v>
      </c>
      <c r="C3321" s="2">
        <v>126.69318937729101</v>
      </c>
    </row>
    <row r="3322" spans="1:3">
      <c r="A3322" s="2" t="s">
        <v>160</v>
      </c>
      <c r="B3322" s="2">
        <v>34.481000991037</v>
      </c>
      <c r="C3322" s="2">
        <v>126.68967507305101</v>
      </c>
    </row>
    <row r="3323" spans="1:3">
      <c r="A3323" s="2" t="s">
        <v>159</v>
      </c>
      <c r="B3323" s="2">
        <v>34.476875535311699</v>
      </c>
      <c r="C3323" s="2">
        <v>126.685640963689</v>
      </c>
    </row>
    <row r="3324" spans="1:3">
      <c r="A3324" s="2" t="s">
        <v>158</v>
      </c>
      <c r="B3324" s="2">
        <v>34.474972510605099</v>
      </c>
      <c r="C3324" s="2">
        <v>126.683525488044</v>
      </c>
    </row>
    <row r="3325" spans="1:3">
      <c r="A3325" s="2" t="s">
        <v>324</v>
      </c>
      <c r="B3325" s="2">
        <v>34.466829623004202</v>
      </c>
      <c r="C3325" s="2">
        <v>126.67730873199</v>
      </c>
    </row>
    <row r="3326" spans="1:3">
      <c r="A3326" s="2" t="s">
        <v>323</v>
      </c>
      <c r="B3326" s="2">
        <v>34.463713716170098</v>
      </c>
      <c r="C3326" s="2">
        <v>126.675089558205</v>
      </c>
    </row>
    <row r="3327" spans="1:3">
      <c r="A3327" s="2" t="s">
        <v>324</v>
      </c>
      <c r="B3327" s="2">
        <v>34.466780373712098</v>
      </c>
      <c r="C3327" s="2">
        <v>126.677434088968</v>
      </c>
    </row>
    <row r="3328" spans="1:3">
      <c r="A3328" s="2" t="s">
        <v>158</v>
      </c>
      <c r="B3328" s="2">
        <v>34.474846547483999</v>
      </c>
      <c r="C3328" s="2">
        <v>126.683618487597</v>
      </c>
    </row>
    <row r="3329" spans="1:3">
      <c r="A3329" s="2" t="s">
        <v>159</v>
      </c>
      <c r="B3329" s="2">
        <v>34.476903012581403</v>
      </c>
      <c r="C3329" s="2">
        <v>126.685809585009</v>
      </c>
    </row>
    <row r="3330" spans="1:3">
      <c r="A3330" s="2" t="s">
        <v>160</v>
      </c>
      <c r="B3330" s="2">
        <v>34.480996994997497</v>
      </c>
      <c r="C3330" s="2">
        <v>126.689876478416</v>
      </c>
    </row>
    <row r="3331" spans="1:3">
      <c r="A3331" s="2" t="s">
        <v>161</v>
      </c>
      <c r="B3331" s="2">
        <v>34.482980418665498</v>
      </c>
      <c r="C3331" s="2">
        <v>126.693537799639</v>
      </c>
    </row>
    <row r="3332" spans="1:3">
      <c r="A3332" s="2" t="s">
        <v>208</v>
      </c>
      <c r="B3332" s="2">
        <v>34.477752756529704</v>
      </c>
      <c r="C3332" s="2">
        <v>126.699296325343</v>
      </c>
    </row>
    <row r="3333" spans="1:3">
      <c r="A3333" s="2" t="s">
        <v>162</v>
      </c>
      <c r="B3333" s="2">
        <v>34.483076735622603</v>
      </c>
      <c r="C3333" s="2">
        <v>126.707082664775</v>
      </c>
    </row>
    <row r="3334" spans="1:3">
      <c r="A3334" s="2" t="s">
        <v>209</v>
      </c>
      <c r="B3334" s="2">
        <v>34.478402601015503</v>
      </c>
      <c r="C3334" s="2">
        <v>126.71855614546</v>
      </c>
    </row>
    <row r="3335" spans="1:3">
      <c r="A3335" s="2" t="s">
        <v>331</v>
      </c>
      <c r="B3335" s="2">
        <v>34.480871125664002</v>
      </c>
      <c r="C3335" s="2">
        <v>126.729891039056</v>
      </c>
    </row>
    <row r="3336" spans="1:3">
      <c r="A3336" s="2" t="s">
        <v>210</v>
      </c>
      <c r="B3336" s="2">
        <v>34.472232246323898</v>
      </c>
      <c r="C3336" s="2">
        <v>126.73266458025</v>
      </c>
    </row>
    <row r="3337" spans="1:3">
      <c r="A3337" s="2" t="s">
        <v>211</v>
      </c>
      <c r="B3337" s="2">
        <v>34.4717974685624</v>
      </c>
      <c r="C3337" s="2">
        <v>126.73585521229001</v>
      </c>
    </row>
    <row r="3338" spans="1:3">
      <c r="A3338" s="2" t="s">
        <v>210</v>
      </c>
      <c r="B3338" s="2">
        <v>34.4723487800104</v>
      </c>
      <c r="C3338" s="2">
        <v>126.732364874761</v>
      </c>
    </row>
    <row r="3339" spans="1:3">
      <c r="A3339" s="2" t="s">
        <v>331</v>
      </c>
      <c r="B3339" s="2">
        <v>34.481502345381202</v>
      </c>
      <c r="C3339" s="2">
        <v>126.729981536088</v>
      </c>
    </row>
    <row r="3340" spans="1:3">
      <c r="A3340" s="2" t="s">
        <v>330</v>
      </c>
      <c r="B3340" s="2">
        <v>34.490301778854999</v>
      </c>
      <c r="C3340" s="2">
        <v>126.736738626079</v>
      </c>
    </row>
    <row r="3341" spans="1:3">
      <c r="A3341" s="2" t="s">
        <v>329</v>
      </c>
      <c r="B3341" s="2">
        <v>34.492199846579801</v>
      </c>
      <c r="C3341" s="2">
        <v>126.742260763701</v>
      </c>
    </row>
    <row r="3342" spans="1:3">
      <c r="A3342" s="2" t="s">
        <v>328</v>
      </c>
      <c r="B3342" s="2">
        <v>34.498802605384</v>
      </c>
      <c r="C3342" s="2">
        <v>126.745294616344</v>
      </c>
    </row>
    <row r="3343" spans="1:3">
      <c r="A3343" s="2" t="s">
        <v>327</v>
      </c>
      <c r="B3343" s="2">
        <v>34.5039080161703</v>
      </c>
      <c r="C3343" s="2">
        <v>126.739322819788</v>
      </c>
    </row>
    <row r="3344" spans="1:3">
      <c r="A3344" s="2" t="s">
        <v>325</v>
      </c>
      <c r="B3344" s="2">
        <v>34.508929274218502</v>
      </c>
      <c r="C3344" s="2">
        <v>126.73108007571</v>
      </c>
    </row>
    <row r="3345" spans="1:3">
      <c r="A3345" s="2" t="s">
        <v>326</v>
      </c>
      <c r="B3345" s="2">
        <v>34.511129300081201</v>
      </c>
      <c r="C3345" s="2">
        <v>126.72223040430799</v>
      </c>
    </row>
    <row r="3346" spans="1:3">
      <c r="A3346" s="2" t="s">
        <v>450</v>
      </c>
      <c r="B3346" s="2">
        <v>34.5148745380801</v>
      </c>
      <c r="C3346" s="2">
        <v>126.72210090413</v>
      </c>
    </row>
    <row r="3347" spans="1:3">
      <c r="A3347" s="2" t="s">
        <v>175</v>
      </c>
      <c r="B3347" s="2">
        <v>34.519023120170203</v>
      </c>
      <c r="C3347" s="2">
        <v>126.720959917234</v>
      </c>
    </row>
    <row r="3348" spans="1:3">
      <c r="A3348" s="2" t="s">
        <v>152</v>
      </c>
      <c r="B3348" s="2">
        <v>34.523526192394201</v>
      </c>
      <c r="C3348" s="2">
        <v>126.721102827859</v>
      </c>
    </row>
    <row r="3349" spans="1:3">
      <c r="A3349" s="2" t="s">
        <v>167</v>
      </c>
      <c r="B3349" s="2">
        <v>34.529344778991302</v>
      </c>
      <c r="C3349" s="2">
        <v>126.72395899151699</v>
      </c>
    </row>
    <row r="3350" spans="1:3">
      <c r="A3350" s="2" t="s">
        <v>177</v>
      </c>
      <c r="B3350" s="2">
        <v>34.5354560566835</v>
      </c>
      <c r="C3350" s="2">
        <v>126.726722002771</v>
      </c>
    </row>
    <row r="3351" spans="1:3">
      <c r="A3351" s="2" t="s">
        <v>76</v>
      </c>
      <c r="B3351" s="2">
        <v>34.543151722433997</v>
      </c>
      <c r="C3351" s="2">
        <v>126.727530249319</v>
      </c>
    </row>
    <row r="3352" spans="1:3">
      <c r="A3352" s="2" t="s">
        <v>75</v>
      </c>
      <c r="B3352" s="2">
        <v>34.545997976357697</v>
      </c>
      <c r="C3352" s="2">
        <v>126.728512368087</v>
      </c>
    </row>
    <row r="3353" spans="1:3">
      <c r="A3353" s="2" t="s">
        <v>74</v>
      </c>
      <c r="B3353" s="2">
        <v>34.551155454762799</v>
      </c>
      <c r="C3353" s="2">
        <v>126.727030224236</v>
      </c>
    </row>
    <row r="3354" spans="1:3">
      <c r="A3354" s="2" t="s">
        <v>73</v>
      </c>
      <c r="B3354" s="2">
        <v>34.5544432438002</v>
      </c>
      <c r="C3354" s="2">
        <v>126.725919036085</v>
      </c>
    </row>
    <row r="3355" spans="1:3">
      <c r="A3355" s="2" t="s">
        <v>72</v>
      </c>
      <c r="B3355" s="2">
        <v>34.559983424376703</v>
      </c>
      <c r="C3355" s="2">
        <v>126.724271872777</v>
      </c>
    </row>
    <row r="3356" spans="1:3">
      <c r="A3356" s="2" t="s">
        <v>171</v>
      </c>
      <c r="B3356" s="2">
        <v>34.567437269289798</v>
      </c>
      <c r="C3356" s="2">
        <v>126.713998418253</v>
      </c>
    </row>
    <row r="3357" spans="1:3">
      <c r="A3357" s="2" t="s">
        <v>170</v>
      </c>
      <c r="B3357" s="2">
        <v>34.573483512528298</v>
      </c>
      <c r="C3357" s="2">
        <v>126.71295874904899</v>
      </c>
    </row>
    <row r="3358" spans="1:3">
      <c r="A3358" s="2" t="s">
        <v>25</v>
      </c>
      <c r="B3358" s="2">
        <v>34.577040776768101</v>
      </c>
      <c r="C3358" s="2">
        <v>126.71150247190199</v>
      </c>
    </row>
    <row r="3359" spans="1:3">
      <c r="A3359" s="2" t="s">
        <v>27</v>
      </c>
      <c r="B3359" s="2">
        <v>34.579007585716397</v>
      </c>
      <c r="C3359" s="2">
        <v>126.71605680237499</v>
      </c>
    </row>
    <row r="3360" spans="1:3">
      <c r="A3360" s="2" t="s">
        <v>29</v>
      </c>
      <c r="B3360" s="2">
        <v>34.579664832619997</v>
      </c>
      <c r="C3360" s="2">
        <v>126.719607587428</v>
      </c>
    </row>
    <row r="3361" spans="1:3">
      <c r="A3361" s="2" t="s">
        <v>31</v>
      </c>
      <c r="B3361" s="2">
        <v>34.590652544939601</v>
      </c>
      <c r="C3361" s="2">
        <v>126.727184518852</v>
      </c>
    </row>
    <row r="3362" spans="1:3">
      <c r="A3362" s="2" t="s">
        <v>202</v>
      </c>
      <c r="B3362" s="2">
        <v>34.604799999999997</v>
      </c>
      <c r="C3362" s="2">
        <v>126.7358</v>
      </c>
    </row>
    <row r="3363" spans="1:3">
      <c r="A3363" s="2" t="s">
        <v>32</v>
      </c>
      <c r="B3363" s="2">
        <v>34.610040230846202</v>
      </c>
      <c r="C3363" s="2">
        <v>126.73849819540401</v>
      </c>
    </row>
    <row r="3364" spans="1:3">
      <c r="A3364" s="2" t="s">
        <v>738</v>
      </c>
      <c r="B3364" s="2">
        <v>34.614480922140302</v>
      </c>
      <c r="C3364" s="2">
        <v>126.743265407186</v>
      </c>
    </row>
    <row r="3365" spans="1:3">
      <c r="A3365" s="2" t="s">
        <v>42</v>
      </c>
      <c r="B3365" s="2">
        <v>34.617067134686103</v>
      </c>
      <c r="C3365" s="2">
        <v>126.747144624082</v>
      </c>
    </row>
    <row r="3366" spans="1:3">
      <c r="A3366" s="2" t="s">
        <v>43</v>
      </c>
      <c r="B3366" s="2">
        <v>34.620088422330298</v>
      </c>
      <c r="C3366" s="2">
        <v>126.750046862895</v>
      </c>
    </row>
    <row r="3367" spans="1:3">
      <c r="A3367" s="2" t="s">
        <v>143</v>
      </c>
      <c r="B3367" s="2">
        <v>34.637107775861502</v>
      </c>
      <c r="C3367" s="2">
        <v>126.76962998419</v>
      </c>
    </row>
    <row r="3368" spans="1:3">
      <c r="A3368" s="2" t="s">
        <v>47</v>
      </c>
      <c r="B3368" s="2">
        <v>34.638468185985403</v>
      </c>
      <c r="C3368" s="2">
        <v>126.768042048083</v>
      </c>
    </row>
    <row r="3369" spans="1:3">
      <c r="A3369" s="2" t="s">
        <v>47</v>
      </c>
      <c r="B3369" s="2">
        <v>34.638468185985403</v>
      </c>
      <c r="C3369" s="2">
        <v>126.768042048083</v>
      </c>
    </row>
    <row r="3370" spans="1:3">
      <c r="A3370" s="2" t="s">
        <v>79</v>
      </c>
      <c r="B3370" s="2">
        <v>34.636753913063103</v>
      </c>
      <c r="C3370" s="2">
        <v>126.769603696812</v>
      </c>
    </row>
    <row r="3371" spans="1:3">
      <c r="A3371" s="2" t="s">
        <v>6</v>
      </c>
      <c r="B3371" s="2">
        <v>34.627119889722202</v>
      </c>
      <c r="C3371" s="2">
        <v>126.754616803166</v>
      </c>
    </row>
    <row r="3372" spans="1:3">
      <c r="A3372" s="2" t="s">
        <v>741</v>
      </c>
      <c r="B3372" s="2">
        <v>34.6223019229787</v>
      </c>
      <c r="C3372" s="2">
        <v>126.751381469489</v>
      </c>
    </row>
    <row r="3373" spans="1:3">
      <c r="A3373" s="2" t="s">
        <v>43</v>
      </c>
      <c r="B3373" s="2">
        <v>34.620221148792901</v>
      </c>
      <c r="C3373" s="2">
        <v>126.74993197145599</v>
      </c>
    </row>
    <row r="3374" spans="1:3">
      <c r="A3374" s="2" t="s">
        <v>42</v>
      </c>
      <c r="B3374" s="2">
        <v>34.617163936862603</v>
      </c>
      <c r="C3374" s="2">
        <v>126.74709526367801</v>
      </c>
    </row>
    <row r="3375" spans="1:3">
      <c r="A3375" s="2" t="s">
        <v>81</v>
      </c>
      <c r="B3375" s="2">
        <v>34.613830984288697</v>
      </c>
      <c r="C3375" s="2">
        <v>126.742836727571</v>
      </c>
    </row>
    <row r="3376" spans="1:3">
      <c r="A3376" s="2" t="s">
        <v>32</v>
      </c>
      <c r="B3376" s="2">
        <v>34.610109858087597</v>
      </c>
      <c r="C3376" s="2">
        <v>126.73838894890901</v>
      </c>
    </row>
    <row r="3377" spans="1:3">
      <c r="A3377" s="2" t="s">
        <v>202</v>
      </c>
      <c r="B3377" s="2">
        <v>34.604900000000001</v>
      </c>
      <c r="C3377" s="2">
        <v>126.73569999999999</v>
      </c>
    </row>
    <row r="3378" spans="1:3">
      <c r="A3378" s="2" t="s">
        <v>31</v>
      </c>
      <c r="B3378" s="2">
        <v>34.590706320212497</v>
      </c>
      <c r="C3378" s="2">
        <v>126.727045364514</v>
      </c>
    </row>
    <row r="3379" spans="1:3">
      <c r="A3379" s="2" t="s">
        <v>29</v>
      </c>
      <c r="B3379" s="2">
        <v>34.579741135290099</v>
      </c>
      <c r="C3379" s="2">
        <v>126.719468370919</v>
      </c>
    </row>
    <row r="3380" spans="1:3">
      <c r="A3380" s="2" t="s">
        <v>27</v>
      </c>
      <c r="B3380" s="2">
        <v>34.579074489381</v>
      </c>
      <c r="C3380" s="2">
        <v>126.71575413436101</v>
      </c>
    </row>
    <row r="3381" spans="1:3">
      <c r="A3381" s="2" t="s">
        <v>168</v>
      </c>
      <c r="B3381" s="2">
        <v>34.576969690912598</v>
      </c>
      <c r="C3381" s="2">
        <v>126.71098503966201</v>
      </c>
    </row>
    <row r="3382" spans="1:3">
      <c r="A3382" s="2" t="s">
        <v>170</v>
      </c>
      <c r="B3382" s="2">
        <v>34.573282603507302</v>
      </c>
      <c r="C3382" s="2">
        <v>126.712815041059</v>
      </c>
    </row>
    <row r="3383" spans="1:3">
      <c r="A3383" s="2" t="s">
        <v>171</v>
      </c>
      <c r="B3383" s="2">
        <v>34.567425650201997</v>
      </c>
      <c r="C3383" s="2">
        <v>126.71384862103599</v>
      </c>
    </row>
    <row r="3384" spans="1:3">
      <c r="A3384" s="2" t="s">
        <v>72</v>
      </c>
      <c r="B3384" s="2">
        <v>34.560034912461397</v>
      </c>
      <c r="C3384" s="2">
        <v>126.724119155016</v>
      </c>
    </row>
    <row r="3385" spans="1:3">
      <c r="A3385" s="2" t="s">
        <v>73</v>
      </c>
      <c r="B3385" s="2">
        <v>34.554492511036003</v>
      </c>
      <c r="C3385" s="2">
        <v>126.72577995621</v>
      </c>
    </row>
    <row r="3386" spans="1:3">
      <c r="A3386" s="2" t="s">
        <v>74</v>
      </c>
      <c r="B3386" s="2">
        <v>34.551353393861</v>
      </c>
      <c r="C3386" s="2">
        <v>126.72686070307699</v>
      </c>
    </row>
    <row r="3387" spans="1:3">
      <c r="A3387" s="2" t="s">
        <v>75</v>
      </c>
      <c r="B3387" s="2">
        <v>34.546022469188301</v>
      </c>
      <c r="C3387" s="2">
        <v>126.72837883153301</v>
      </c>
    </row>
    <row r="3388" spans="1:3">
      <c r="A3388" s="2" t="s">
        <v>172</v>
      </c>
      <c r="B3388" s="2">
        <v>34.543151722433997</v>
      </c>
      <c r="C3388" s="2">
        <v>126.727530249319</v>
      </c>
    </row>
    <row r="3389" spans="1:3">
      <c r="A3389" s="2" t="s">
        <v>167</v>
      </c>
      <c r="B3389" s="2">
        <v>34.535676800294297</v>
      </c>
      <c r="C3389" s="2">
        <v>126.72667226253201</v>
      </c>
    </row>
    <row r="3390" spans="1:3">
      <c r="A3390" s="2" t="s">
        <v>152</v>
      </c>
      <c r="B3390" s="2">
        <v>34.529556513408302</v>
      </c>
      <c r="C3390" s="2">
        <v>126.723912000547</v>
      </c>
    </row>
    <row r="3391" spans="1:3">
      <c r="A3391" s="2" t="s">
        <v>166</v>
      </c>
      <c r="B3391" s="2">
        <v>34.5235755603643</v>
      </c>
      <c r="C3391" s="2">
        <v>126.72101008535</v>
      </c>
    </row>
    <row r="3392" spans="1:3">
      <c r="A3392" s="2" t="s">
        <v>450</v>
      </c>
      <c r="B3392" s="2">
        <v>34.5191310446248</v>
      </c>
      <c r="C3392" s="2">
        <v>126.72085064791899</v>
      </c>
    </row>
    <row r="3393" spans="1:3">
      <c r="A3393" s="2" t="s">
        <v>165</v>
      </c>
      <c r="B3393" s="2">
        <v>34.514964397589701</v>
      </c>
      <c r="C3393" s="2">
        <v>126.721975366134</v>
      </c>
    </row>
    <row r="3394" spans="1:3">
      <c r="A3394" s="2" t="s">
        <v>164</v>
      </c>
      <c r="B3394" s="2">
        <v>34.499021534695899</v>
      </c>
      <c r="C3394" s="2">
        <v>126.710051141243</v>
      </c>
    </row>
    <row r="3395" spans="1:3">
      <c r="A3395" s="2" t="s">
        <v>163</v>
      </c>
      <c r="B3395" s="2">
        <v>34.494916871319802</v>
      </c>
      <c r="C3395" s="2">
        <v>126.70130067858</v>
      </c>
    </row>
    <row r="3396" spans="1:3">
      <c r="A3396" s="2" t="s">
        <v>204</v>
      </c>
      <c r="B3396" s="2">
        <v>34.483180799969297</v>
      </c>
      <c r="C3396" s="2">
        <v>126.707248316589</v>
      </c>
    </row>
    <row r="3397" spans="1:3">
      <c r="A3397" s="2" t="s">
        <v>161</v>
      </c>
      <c r="B3397" s="2">
        <v>34.482966063902197</v>
      </c>
      <c r="C3397" s="2">
        <v>126.693205822005</v>
      </c>
    </row>
    <row r="3398" spans="1:3">
      <c r="A3398" s="2" t="s">
        <v>160</v>
      </c>
      <c r="B3398" s="2">
        <v>34.480991935102402</v>
      </c>
      <c r="C3398" s="2">
        <v>126.68965877762</v>
      </c>
    </row>
    <row r="3399" spans="1:3">
      <c r="A3399" s="2" t="s">
        <v>159</v>
      </c>
      <c r="B3399" s="2">
        <v>34.476875535311699</v>
      </c>
      <c r="C3399" s="2">
        <v>126.685640963689</v>
      </c>
    </row>
    <row r="3400" spans="1:3">
      <c r="A3400" s="2" t="s">
        <v>158</v>
      </c>
      <c r="B3400" s="2">
        <v>34.474972510605099</v>
      </c>
      <c r="C3400" s="2">
        <v>126.683525488044</v>
      </c>
    </row>
    <row r="3401" spans="1:3">
      <c r="A3401" s="2" t="s">
        <v>157</v>
      </c>
      <c r="B3401" s="2">
        <v>34.466829623004202</v>
      </c>
      <c r="C3401" s="2">
        <v>126.67730873199</v>
      </c>
    </row>
    <row r="3402" spans="1:3">
      <c r="A3402" s="2" t="s">
        <v>156</v>
      </c>
      <c r="B3402" s="2">
        <v>34.463713716170098</v>
      </c>
      <c r="C3402" s="2">
        <v>126.675089558205</v>
      </c>
    </row>
    <row r="3403" spans="1:3">
      <c r="A3403" s="2" t="s">
        <v>157</v>
      </c>
      <c r="B3403" s="2">
        <v>34.466780373712098</v>
      </c>
      <c r="C3403" s="2">
        <v>126.677434088968</v>
      </c>
    </row>
    <row r="3404" spans="1:3">
      <c r="A3404" s="2" t="s">
        <v>158</v>
      </c>
      <c r="B3404" s="2">
        <v>34.474846547483999</v>
      </c>
      <c r="C3404" s="2">
        <v>126.683618487597</v>
      </c>
    </row>
    <row r="3405" spans="1:3">
      <c r="A3405" s="2" t="s">
        <v>159</v>
      </c>
      <c r="B3405" s="2">
        <v>34.476903012581403</v>
      </c>
      <c r="C3405" s="2">
        <v>126.685809585009</v>
      </c>
    </row>
    <row r="3406" spans="1:3">
      <c r="A3406" s="2" t="s">
        <v>160</v>
      </c>
      <c r="B3406" s="2">
        <v>34.480996994997497</v>
      </c>
      <c r="C3406" s="2">
        <v>126.689876478416</v>
      </c>
    </row>
    <row r="3407" spans="1:3">
      <c r="A3407" s="2" t="s">
        <v>161</v>
      </c>
      <c r="B3407" s="2">
        <v>34.482980418665498</v>
      </c>
      <c r="C3407" s="2">
        <v>126.693537799639</v>
      </c>
    </row>
    <row r="3408" spans="1:3">
      <c r="A3408" s="2" t="s">
        <v>204</v>
      </c>
      <c r="B3408" s="2">
        <v>34.490692224329003</v>
      </c>
      <c r="C3408" s="2">
        <v>126.698920549354</v>
      </c>
    </row>
    <row r="3409" spans="1:3">
      <c r="A3409" s="2" t="s">
        <v>163</v>
      </c>
      <c r="B3409" s="2">
        <v>34.494872091721902</v>
      </c>
      <c r="C3409" s="2">
        <v>126.70142060388601</v>
      </c>
    </row>
    <row r="3410" spans="1:3">
      <c r="A3410" s="2" t="s">
        <v>164</v>
      </c>
      <c r="B3410" s="2">
        <v>34.4990715533432</v>
      </c>
      <c r="C3410" s="2">
        <v>126.710236069733</v>
      </c>
    </row>
    <row r="3411" spans="1:3">
      <c r="A3411" s="2" t="s">
        <v>165</v>
      </c>
      <c r="B3411" s="2">
        <v>34.507190682759301</v>
      </c>
      <c r="C3411" s="2">
        <v>126.716659936333</v>
      </c>
    </row>
    <row r="3412" spans="1:3">
      <c r="A3412" s="2" t="s">
        <v>450</v>
      </c>
      <c r="B3412" s="2">
        <v>34.5148745380801</v>
      </c>
      <c r="C3412" s="2">
        <v>126.72210090413</v>
      </c>
    </row>
    <row r="3413" spans="1:3">
      <c r="A3413" s="2" t="s">
        <v>166</v>
      </c>
      <c r="B3413" s="2">
        <v>34.519023120170203</v>
      </c>
      <c r="C3413" s="2">
        <v>126.720959917234</v>
      </c>
    </row>
    <row r="3414" spans="1:3">
      <c r="A3414" s="2" t="s">
        <v>152</v>
      </c>
      <c r="B3414" s="2">
        <v>34.523526192394201</v>
      </c>
      <c r="C3414" s="2">
        <v>126.721102827859</v>
      </c>
    </row>
    <row r="3415" spans="1:3">
      <c r="A3415" s="2" t="s">
        <v>167</v>
      </c>
      <c r="B3415" s="2">
        <v>34.529344778991302</v>
      </c>
      <c r="C3415" s="2">
        <v>126.72395899151699</v>
      </c>
    </row>
    <row r="3416" spans="1:3">
      <c r="A3416" s="2" t="s">
        <v>177</v>
      </c>
      <c r="B3416" s="2">
        <v>34.5354560566835</v>
      </c>
      <c r="C3416" s="2">
        <v>126.726722002771</v>
      </c>
    </row>
    <row r="3417" spans="1:3">
      <c r="A3417" s="2" t="s">
        <v>172</v>
      </c>
      <c r="B3417" s="2">
        <v>34.543151722433997</v>
      </c>
      <c r="C3417" s="2">
        <v>126.727530249319</v>
      </c>
    </row>
    <row r="3418" spans="1:3">
      <c r="A3418" s="2" t="s">
        <v>75</v>
      </c>
      <c r="B3418" s="2">
        <v>34.545997976357697</v>
      </c>
      <c r="C3418" s="2">
        <v>126.728512368087</v>
      </c>
    </row>
    <row r="3419" spans="1:3">
      <c r="A3419" s="2" t="s">
        <v>74</v>
      </c>
      <c r="B3419" s="2">
        <v>34.551155454762799</v>
      </c>
      <c r="C3419" s="2">
        <v>126.727030224236</v>
      </c>
    </row>
    <row r="3420" spans="1:3">
      <c r="A3420" s="2" t="s">
        <v>73</v>
      </c>
      <c r="B3420" s="2">
        <v>34.5544432438002</v>
      </c>
      <c r="C3420" s="2">
        <v>126.725919036085</v>
      </c>
    </row>
    <row r="3421" spans="1:3">
      <c r="A3421" s="2" t="s">
        <v>72</v>
      </c>
      <c r="B3421" s="2">
        <v>34.559983424376703</v>
      </c>
      <c r="C3421" s="2">
        <v>126.724271872777</v>
      </c>
    </row>
    <row r="3422" spans="1:3">
      <c r="A3422" s="2" t="s">
        <v>171</v>
      </c>
      <c r="B3422" s="2">
        <v>34.567437269289798</v>
      </c>
      <c r="C3422" s="2">
        <v>126.713998418253</v>
      </c>
    </row>
    <row r="3423" spans="1:3">
      <c r="A3423" s="2" t="s">
        <v>170</v>
      </c>
      <c r="B3423" s="2">
        <v>34.573483512528298</v>
      </c>
      <c r="C3423" s="2">
        <v>126.71295874904899</v>
      </c>
    </row>
    <row r="3424" spans="1:3">
      <c r="A3424" s="2" t="s">
        <v>25</v>
      </c>
      <c r="B3424" s="2">
        <v>34.577040776768101</v>
      </c>
      <c r="C3424" s="2">
        <v>126.71150247190199</v>
      </c>
    </row>
    <row r="3425" spans="1:3">
      <c r="A3425" s="2" t="s">
        <v>173</v>
      </c>
      <c r="B3425" s="2">
        <v>34.579007585716397</v>
      </c>
      <c r="C3425" s="2">
        <v>126.71605680237499</v>
      </c>
    </row>
    <row r="3426" spans="1:3">
      <c r="A3426" s="2" t="s">
        <v>174</v>
      </c>
      <c r="B3426" s="2">
        <v>34.579664832619997</v>
      </c>
      <c r="C3426" s="2">
        <v>126.719607587428</v>
      </c>
    </row>
    <row r="3427" spans="1:3">
      <c r="A3427" s="2" t="s">
        <v>31</v>
      </c>
      <c r="B3427" s="2">
        <v>34.590652544939601</v>
      </c>
      <c r="C3427" s="2">
        <v>126.727184518852</v>
      </c>
    </row>
    <row r="3428" spans="1:3">
      <c r="A3428" s="2" t="s">
        <v>202</v>
      </c>
      <c r="B3428" s="2">
        <v>34.604799999999997</v>
      </c>
      <c r="C3428" s="2">
        <v>126.7358</v>
      </c>
    </row>
    <row r="3429" spans="1:3">
      <c r="A3429" s="2" t="s">
        <v>32</v>
      </c>
      <c r="B3429" s="2">
        <v>34.610040230846202</v>
      </c>
      <c r="C3429" s="2">
        <v>126.73849819540401</v>
      </c>
    </row>
    <row r="3430" spans="1:3">
      <c r="A3430" s="2" t="s">
        <v>738</v>
      </c>
      <c r="B3430" s="2">
        <v>34.614480922140302</v>
      </c>
      <c r="C3430" s="2">
        <v>126.743265407186</v>
      </c>
    </row>
    <row r="3431" spans="1:3">
      <c r="A3431" s="2" t="s">
        <v>42</v>
      </c>
      <c r="B3431" s="2">
        <v>34.617067134686103</v>
      </c>
      <c r="C3431" s="2">
        <v>126.747144624082</v>
      </c>
    </row>
    <row r="3432" spans="1:3">
      <c r="A3432" s="2" t="s">
        <v>43</v>
      </c>
      <c r="B3432" s="2">
        <v>34.620088422330298</v>
      </c>
      <c r="C3432" s="2">
        <v>126.750046862895</v>
      </c>
    </row>
    <row r="3433" spans="1:3">
      <c r="A3433" s="2" t="s">
        <v>143</v>
      </c>
      <c r="B3433" s="2">
        <v>34.637107775861502</v>
      </c>
      <c r="C3433" s="2">
        <v>126.76962998419</v>
      </c>
    </row>
    <row r="3434" spans="1:3">
      <c r="A3434" s="2" t="s">
        <v>47</v>
      </c>
      <c r="B3434" s="2">
        <v>34.638468185985403</v>
      </c>
      <c r="C3434" s="2">
        <v>126.768042048083</v>
      </c>
    </row>
    <row r="3435" spans="1:3">
      <c r="A3435" s="2" t="s">
        <v>79</v>
      </c>
      <c r="B3435" s="2">
        <v>34.636753913063103</v>
      </c>
      <c r="C3435" s="2">
        <v>126.769603696812</v>
      </c>
    </row>
    <row r="3436" spans="1:3">
      <c r="A3436" s="2" t="s">
        <v>86</v>
      </c>
      <c r="B3436" s="2">
        <v>34.639774159513202</v>
      </c>
      <c r="C3436" s="2">
        <v>126.774664237501</v>
      </c>
    </row>
    <row r="3437" spans="1:3">
      <c r="A3437" s="2" t="s">
        <v>230</v>
      </c>
      <c r="B3437" s="2">
        <v>34.636507904624899</v>
      </c>
      <c r="C3437" s="2">
        <v>126.780398869829</v>
      </c>
    </row>
    <row r="3438" spans="1:3">
      <c r="A3438" s="2" t="s">
        <v>232</v>
      </c>
      <c r="B3438" s="2">
        <v>34.6307230965431</v>
      </c>
      <c r="C3438" s="2">
        <v>126.786837469895</v>
      </c>
    </row>
    <row r="3439" spans="1:3">
      <c r="A3439" s="2" t="s">
        <v>234</v>
      </c>
      <c r="B3439" s="2">
        <v>34.623941828860403</v>
      </c>
      <c r="C3439" s="2">
        <v>126.79593837896201</v>
      </c>
    </row>
    <row r="3440" spans="1:3">
      <c r="A3440" s="2" t="s">
        <v>235</v>
      </c>
      <c r="B3440" s="2">
        <v>34.620303173380499</v>
      </c>
      <c r="C3440" s="2">
        <v>126.792463404255</v>
      </c>
    </row>
    <row r="3441" spans="1:3">
      <c r="A3441" s="2" t="s">
        <v>237</v>
      </c>
      <c r="B3441" s="2">
        <v>34.615334538087801</v>
      </c>
      <c r="C3441" s="2">
        <v>126.78883944870201</v>
      </c>
    </row>
    <row r="3442" spans="1:3">
      <c r="A3442" s="2" t="s">
        <v>239</v>
      </c>
      <c r="B3442" s="2">
        <v>34.609984767678696</v>
      </c>
      <c r="C3442" s="2">
        <v>126.788994730894</v>
      </c>
    </row>
    <row r="3443" spans="1:3">
      <c r="A3443" s="2" t="s">
        <v>309</v>
      </c>
      <c r="B3443" s="2">
        <v>34.593407078178501</v>
      </c>
      <c r="C3443" s="2">
        <v>126.791500201544</v>
      </c>
    </row>
    <row r="3444" spans="1:3">
      <c r="A3444" s="2" t="s">
        <v>242</v>
      </c>
      <c r="B3444" s="2">
        <v>34.588983207404901</v>
      </c>
      <c r="C3444" s="2">
        <v>126.79279746139299</v>
      </c>
    </row>
    <row r="3445" spans="1:3">
      <c r="A3445" s="2" t="s">
        <v>261</v>
      </c>
      <c r="B3445" s="2">
        <v>34.585019659447198</v>
      </c>
      <c r="C3445" s="2">
        <v>126.794453132502</v>
      </c>
    </row>
    <row r="3446" spans="1:3">
      <c r="A3446" s="2" t="s">
        <v>245</v>
      </c>
      <c r="B3446" s="2">
        <v>34.575830478834497</v>
      </c>
      <c r="C3446" s="2">
        <v>126.79777250599101</v>
      </c>
    </row>
    <row r="3447" spans="1:3">
      <c r="A3447" s="2" t="s">
        <v>247</v>
      </c>
      <c r="B3447" s="2">
        <v>34.571352332373898</v>
      </c>
      <c r="C3447" s="2">
        <v>126.799003899707</v>
      </c>
    </row>
    <row r="3448" spans="1:3">
      <c r="A3448" s="2" t="s">
        <v>249</v>
      </c>
      <c r="B3448" s="2">
        <v>34.5693469564713</v>
      </c>
      <c r="C3448" s="2">
        <v>126.79921032929499</v>
      </c>
    </row>
    <row r="3449" spans="1:3">
      <c r="A3449" s="2" t="s">
        <v>251</v>
      </c>
      <c r="B3449" s="2">
        <v>34.564152107655801</v>
      </c>
      <c r="C3449" s="2">
        <v>126.800421466874</v>
      </c>
    </row>
    <row r="3450" spans="1:3">
      <c r="A3450" s="2" t="s">
        <v>253</v>
      </c>
      <c r="B3450" s="2">
        <v>34.551569899910703</v>
      </c>
      <c r="C3450" s="2">
        <v>126.80443915553199</v>
      </c>
    </row>
    <row r="3451" spans="1:3">
      <c r="A3451" s="2" t="s">
        <v>255</v>
      </c>
      <c r="B3451" s="2">
        <v>34.536751345408199</v>
      </c>
      <c r="C3451" s="2">
        <v>126.794239593011</v>
      </c>
    </row>
    <row r="3452" spans="1:3">
      <c r="A3452" s="2" t="s">
        <v>257</v>
      </c>
      <c r="B3452" s="2">
        <v>34.5246546216014</v>
      </c>
      <c r="C3452" s="2">
        <v>126.792020212724</v>
      </c>
    </row>
    <row r="3453" spans="1:3">
      <c r="A3453" s="2" t="s">
        <v>258</v>
      </c>
      <c r="B3453" s="2">
        <v>34.517574251239402</v>
      </c>
      <c r="C3453" s="2">
        <v>126.789701740675</v>
      </c>
    </row>
    <row r="3454" spans="1:3">
      <c r="A3454" s="2" t="s">
        <v>260</v>
      </c>
      <c r="B3454" s="2">
        <v>34.507028019158</v>
      </c>
      <c r="C3454" s="2">
        <v>126.798178402503</v>
      </c>
    </row>
    <row r="3455" spans="1:3">
      <c r="A3455" s="2" t="s">
        <v>259</v>
      </c>
      <c r="B3455" s="2">
        <v>34.498604923679203</v>
      </c>
      <c r="C3455" s="2">
        <v>126.79878667048899</v>
      </c>
    </row>
    <row r="3456" spans="1:3">
      <c r="A3456" s="2" t="s">
        <v>787</v>
      </c>
      <c r="B3456" s="2">
        <v>34.4953747458339</v>
      </c>
      <c r="C3456" s="2">
        <v>126.79972534399499</v>
      </c>
    </row>
    <row r="3457" spans="1:3">
      <c r="A3457" s="2" t="s">
        <v>256</v>
      </c>
      <c r="B3457" s="2">
        <v>34.4923140183367</v>
      </c>
      <c r="C3457" s="2">
        <v>126.799553018228</v>
      </c>
    </row>
    <row r="3458" spans="1:3">
      <c r="A3458" s="2" t="s">
        <v>254</v>
      </c>
      <c r="B3458" s="2">
        <v>34.483475504028398</v>
      </c>
      <c r="C3458" s="2">
        <v>126.799721127795</v>
      </c>
    </row>
    <row r="3459" spans="1:3">
      <c r="A3459" s="2" t="s">
        <v>252</v>
      </c>
      <c r="B3459" s="2">
        <v>34.474086927048901</v>
      </c>
      <c r="C3459" s="2">
        <v>126.802562805522</v>
      </c>
    </row>
    <row r="3460" spans="1:3">
      <c r="A3460" s="2" t="s">
        <v>250</v>
      </c>
      <c r="B3460" s="2">
        <v>34.469016486387503</v>
      </c>
      <c r="C3460" s="2">
        <v>126.80839793010701</v>
      </c>
    </row>
    <row r="3461" spans="1:3">
      <c r="A3461" s="2" t="s">
        <v>248</v>
      </c>
      <c r="B3461" s="2">
        <v>34.464690358886301</v>
      </c>
      <c r="C3461" s="2">
        <v>126.811868893902</v>
      </c>
    </row>
    <row r="3462" spans="1:3">
      <c r="A3462" s="2" t="s">
        <v>525</v>
      </c>
      <c r="B3462" s="2">
        <v>34.460322937552803</v>
      </c>
      <c r="C3462" s="2">
        <v>126.814926023148</v>
      </c>
    </row>
    <row r="3463" spans="1:3">
      <c r="A3463" s="2" t="s">
        <v>244</v>
      </c>
      <c r="B3463" s="2">
        <v>34.457200729778499</v>
      </c>
      <c r="C3463" s="2">
        <v>126.81582531199101</v>
      </c>
    </row>
    <row r="3464" spans="1:3">
      <c r="A3464" s="2" t="s">
        <v>243</v>
      </c>
      <c r="B3464" s="2">
        <v>34.454442419476699</v>
      </c>
      <c r="C3464" s="2">
        <v>126.81593475224101</v>
      </c>
    </row>
    <row r="3465" spans="1:3">
      <c r="A3465" s="2" t="s">
        <v>241</v>
      </c>
      <c r="B3465" s="2">
        <v>34.451514153430203</v>
      </c>
      <c r="C3465" s="2">
        <v>126.816926014678</v>
      </c>
    </row>
    <row r="3466" spans="1:3">
      <c r="A3466" s="2" t="s">
        <v>243</v>
      </c>
      <c r="B3466" s="2">
        <v>34.454284745937699</v>
      </c>
      <c r="C3466" s="2">
        <v>126.815989510926</v>
      </c>
    </row>
    <row r="3467" spans="1:3">
      <c r="A3467" s="2" t="s">
        <v>244</v>
      </c>
      <c r="B3467" s="2">
        <v>34.4572054665095</v>
      </c>
      <c r="C3467" s="2">
        <v>126.81597766254799</v>
      </c>
    </row>
    <row r="3468" spans="1:3">
      <c r="A3468" s="2" t="s">
        <v>525</v>
      </c>
      <c r="B3468" s="2">
        <v>34.460359024735297</v>
      </c>
      <c r="C3468" s="2">
        <v>126.814944989352</v>
      </c>
    </row>
    <row r="3469" spans="1:3">
      <c r="A3469" s="2" t="s">
        <v>526</v>
      </c>
      <c r="B3469" s="2">
        <v>34.469754459061903</v>
      </c>
      <c r="C3469" s="2">
        <v>126.814916091003</v>
      </c>
    </row>
    <row r="3470" spans="1:3">
      <c r="A3470" s="2" t="s">
        <v>494</v>
      </c>
      <c r="B3470" s="2">
        <v>34.483571631427303</v>
      </c>
      <c r="C3470" s="2">
        <v>126.822549568607</v>
      </c>
    </row>
    <row r="3471" spans="1:3">
      <c r="A3471" s="2" t="s">
        <v>495</v>
      </c>
      <c r="B3471" s="2">
        <v>34.486891456189802</v>
      </c>
      <c r="C3471" s="2">
        <v>126.82582490270801</v>
      </c>
    </row>
    <row r="3472" spans="1:3">
      <c r="A3472" s="2" t="s">
        <v>744</v>
      </c>
      <c r="B3472" s="2">
        <v>34.482882694371497</v>
      </c>
      <c r="C3472" s="2">
        <v>126.848144631913</v>
      </c>
    </row>
    <row r="3473" spans="1:3">
      <c r="A3473" s="2" t="s">
        <v>495</v>
      </c>
      <c r="B3473" s="2">
        <v>34.486920571104001</v>
      </c>
      <c r="C3473" s="2">
        <v>126.82569692245301</v>
      </c>
    </row>
    <row r="3474" spans="1:3">
      <c r="A3474" s="2" t="s">
        <v>494</v>
      </c>
      <c r="B3474" s="2">
        <v>34.483494912832803</v>
      </c>
      <c r="C3474" s="2">
        <v>126.82248441302499</v>
      </c>
    </row>
    <row r="3475" spans="1:3">
      <c r="A3475" s="2" t="s">
        <v>526</v>
      </c>
      <c r="B3475" s="2">
        <v>34.469783661643802</v>
      </c>
      <c r="C3475" s="2">
        <v>126.81485344033101</v>
      </c>
    </row>
    <row r="3476" spans="1:3">
      <c r="A3476" s="2" t="s">
        <v>525</v>
      </c>
      <c r="B3476" s="2">
        <v>34.460352094878701</v>
      </c>
      <c r="C3476" s="2">
        <v>126.814833450473</v>
      </c>
    </row>
    <row r="3477" spans="1:3">
      <c r="A3477" s="2" t="s">
        <v>244</v>
      </c>
      <c r="B3477" s="2">
        <v>34.457227789950998</v>
      </c>
      <c r="C3477" s="2">
        <v>126.81583613550499</v>
      </c>
    </row>
    <row r="3478" spans="1:3">
      <c r="A3478" s="2" t="s">
        <v>243</v>
      </c>
      <c r="B3478" s="2">
        <v>34.454453687722697</v>
      </c>
      <c r="C3478" s="2">
        <v>126.815934727517</v>
      </c>
    </row>
    <row r="3479" spans="1:3">
      <c r="A3479" s="2" t="s">
        <v>241</v>
      </c>
      <c r="B3479" s="2">
        <v>34.451514153430203</v>
      </c>
      <c r="C3479" s="2">
        <v>126.816926014678</v>
      </c>
    </row>
    <row r="3480" spans="1:3">
      <c r="A3480" s="2" t="s">
        <v>243</v>
      </c>
      <c r="B3480" s="2">
        <v>34.454239730273002</v>
      </c>
      <c r="C3480" s="2">
        <v>126.816027698558</v>
      </c>
    </row>
    <row r="3481" spans="1:3">
      <c r="A3481" s="2" t="s">
        <v>244</v>
      </c>
      <c r="B3481" s="2">
        <v>34.457191985570702</v>
      </c>
      <c r="C3481" s="2">
        <v>126.816004899432</v>
      </c>
    </row>
    <row r="3482" spans="1:3">
      <c r="A3482" s="2" t="s">
        <v>525</v>
      </c>
      <c r="B3482" s="2">
        <v>34.460345506972502</v>
      </c>
      <c r="C3482" s="2">
        <v>126.81494774001099</v>
      </c>
    </row>
    <row r="3483" spans="1:3">
      <c r="A3483" s="2" t="s">
        <v>248</v>
      </c>
      <c r="B3483" s="2">
        <v>34.464906679478503</v>
      </c>
      <c r="C3483" s="2">
        <v>126.81184936173</v>
      </c>
    </row>
    <row r="3484" spans="1:3">
      <c r="A3484" s="2" t="s">
        <v>250</v>
      </c>
      <c r="B3484" s="2">
        <v>34.4690077446716</v>
      </c>
      <c r="C3484" s="2">
        <v>126.80857210137199</v>
      </c>
    </row>
    <row r="3485" spans="1:3">
      <c r="A3485" s="2" t="s">
        <v>252</v>
      </c>
      <c r="B3485" s="2">
        <v>34.474328558495799</v>
      </c>
      <c r="C3485" s="2">
        <v>126.802867020476</v>
      </c>
    </row>
    <row r="3486" spans="1:3">
      <c r="A3486" s="2" t="s">
        <v>254</v>
      </c>
      <c r="B3486" s="2">
        <v>34.483563863822198</v>
      </c>
      <c r="C3486" s="2">
        <v>126.80000668314101</v>
      </c>
    </row>
    <row r="3487" spans="1:3">
      <c r="A3487" s="2" t="s">
        <v>256</v>
      </c>
      <c r="B3487" s="2">
        <v>34.492320975629802</v>
      </c>
      <c r="C3487" s="2">
        <v>126.799672763879</v>
      </c>
    </row>
    <row r="3488" spans="1:3">
      <c r="A3488" s="2" t="s">
        <v>787</v>
      </c>
      <c r="B3488" s="2">
        <v>34.4955078573091</v>
      </c>
      <c r="C3488" s="2">
        <v>126.799814850865</v>
      </c>
    </row>
    <row r="3489" spans="1:3">
      <c r="A3489" s="2" t="s">
        <v>259</v>
      </c>
      <c r="B3489" s="2">
        <v>34.498260498982397</v>
      </c>
      <c r="C3489" s="2">
        <v>126.799018873351</v>
      </c>
    </row>
    <row r="3490" spans="1:3">
      <c r="A3490" s="2" t="s">
        <v>260</v>
      </c>
      <c r="B3490" s="2">
        <v>34.507258158871302</v>
      </c>
      <c r="C3490" s="2">
        <v>126.79834118909299</v>
      </c>
    </row>
    <row r="3491" spans="1:3">
      <c r="A3491" s="2" t="s">
        <v>258</v>
      </c>
      <c r="B3491" s="2">
        <v>34.517506811270501</v>
      </c>
      <c r="C3491" s="2">
        <v>126.789799926928</v>
      </c>
    </row>
    <row r="3492" spans="1:3">
      <c r="A3492" s="2" t="s">
        <v>257</v>
      </c>
      <c r="B3492" s="2">
        <v>34.524821551720002</v>
      </c>
      <c r="C3492" s="2">
        <v>126.79211510021899</v>
      </c>
    </row>
    <row r="3493" spans="1:3">
      <c r="A3493" s="2" t="s">
        <v>255</v>
      </c>
      <c r="B3493" s="2">
        <v>34.536498926658702</v>
      </c>
      <c r="C3493" s="2">
        <v>126.79423204411501</v>
      </c>
    </row>
    <row r="3494" spans="1:3">
      <c r="A3494" s="2" t="s">
        <v>253</v>
      </c>
      <c r="B3494" s="2">
        <v>34.551328885567003</v>
      </c>
      <c r="C3494" s="2">
        <v>126.804515985561</v>
      </c>
    </row>
    <row r="3495" spans="1:3">
      <c r="A3495" s="2" t="s">
        <v>251</v>
      </c>
      <c r="B3495" s="2">
        <v>34.564246928324401</v>
      </c>
      <c r="C3495" s="2">
        <v>126.800524760405</v>
      </c>
    </row>
    <row r="3496" spans="1:3">
      <c r="A3496" s="2" t="s">
        <v>249</v>
      </c>
      <c r="B3496" s="2">
        <v>34.569029444593298</v>
      </c>
      <c r="C3496" s="2">
        <v>126.799360932742</v>
      </c>
    </row>
    <row r="3497" spans="1:3">
      <c r="A3497" s="2" t="s">
        <v>247</v>
      </c>
      <c r="B3497" s="2">
        <v>34.571618360774202</v>
      </c>
      <c r="C3497" s="2">
        <v>126.79906592191</v>
      </c>
    </row>
    <row r="3498" spans="1:3">
      <c r="A3498" s="2" t="s">
        <v>245</v>
      </c>
      <c r="B3498" s="2">
        <v>34.575972591147199</v>
      </c>
      <c r="C3498" s="2">
        <v>126.797853899668</v>
      </c>
    </row>
    <row r="3499" spans="1:3">
      <c r="A3499" s="2" t="s">
        <v>261</v>
      </c>
      <c r="B3499" s="2">
        <v>34.585204440718002</v>
      </c>
      <c r="C3499" s="2">
        <v>126.794444502845</v>
      </c>
    </row>
    <row r="3500" spans="1:3">
      <c r="A3500" s="2" t="s">
        <v>242</v>
      </c>
      <c r="B3500" s="2">
        <v>34.589246938314403</v>
      </c>
      <c r="C3500" s="2">
        <v>126.79283223205</v>
      </c>
    </row>
    <row r="3501" spans="1:3">
      <c r="A3501" s="2" t="s">
        <v>309</v>
      </c>
      <c r="B3501" s="2">
        <v>34.593436598327699</v>
      </c>
      <c r="C3501" s="2">
        <v>126.791630935645</v>
      </c>
    </row>
    <row r="3502" spans="1:3">
      <c r="A3502" s="2" t="s">
        <v>239</v>
      </c>
      <c r="B3502" s="2">
        <v>34.610352258048501</v>
      </c>
      <c r="C3502" s="2">
        <v>126.78908374978</v>
      </c>
    </row>
    <row r="3503" spans="1:3">
      <c r="A3503" s="2" t="s">
        <v>237</v>
      </c>
      <c r="B3503" s="2">
        <v>34.6153099420304</v>
      </c>
      <c r="C3503" s="2">
        <v>126.78895127198901</v>
      </c>
    </row>
    <row r="3504" spans="1:3">
      <c r="A3504" s="2" t="s">
        <v>235</v>
      </c>
      <c r="B3504" s="2">
        <v>34.620267287576603</v>
      </c>
      <c r="C3504" s="2">
        <v>126.79256435708101</v>
      </c>
    </row>
    <row r="3505" spans="1:3">
      <c r="A3505" s="2" t="s">
        <v>234</v>
      </c>
      <c r="B3505" s="2">
        <v>34.624007369719301</v>
      </c>
      <c r="C3505" s="2">
        <v>126.796049991198</v>
      </c>
    </row>
    <row r="3506" spans="1:3">
      <c r="A3506" s="2" t="s">
        <v>232</v>
      </c>
      <c r="B3506" s="2">
        <v>34.630620312270601</v>
      </c>
      <c r="C3506" s="2">
        <v>126.787342112853</v>
      </c>
    </row>
    <row r="3507" spans="1:3">
      <c r="A3507" s="2" t="s">
        <v>230</v>
      </c>
      <c r="B3507" s="2">
        <v>34.637097993039099</v>
      </c>
      <c r="C3507" s="2">
        <v>126.78020372664101</v>
      </c>
    </row>
    <row r="3508" spans="1:3">
      <c r="A3508" s="2" t="s">
        <v>86</v>
      </c>
      <c r="B3508" s="2">
        <v>34.639776408050203</v>
      </c>
      <c r="C3508" s="2">
        <v>126.774661504742</v>
      </c>
    </row>
    <row r="3509" spans="1:3">
      <c r="A3509" s="2" t="s">
        <v>143</v>
      </c>
      <c r="B3509" s="2">
        <v>34.637107775861502</v>
      </c>
      <c r="C3509" s="2">
        <v>126.76962998419</v>
      </c>
    </row>
    <row r="3510" spans="1:3">
      <c r="A3510" s="2" t="s">
        <v>47</v>
      </c>
      <c r="B3510" s="2">
        <v>34.638468185985403</v>
      </c>
      <c r="C3510" s="2">
        <v>126.768042048083</v>
      </c>
    </row>
    <row r="3511" spans="1:3">
      <c r="A3511" s="2" t="s">
        <v>86</v>
      </c>
      <c r="B3511" s="2">
        <v>34.639774159513202</v>
      </c>
      <c r="C3511" s="2">
        <v>126.774664237501</v>
      </c>
    </row>
    <row r="3512" spans="1:3">
      <c r="A3512" s="2" t="s">
        <v>143</v>
      </c>
      <c r="B3512" s="2">
        <v>34.637107775861502</v>
      </c>
      <c r="C3512" s="2">
        <v>126.76962998419</v>
      </c>
    </row>
    <row r="3513" spans="1:3">
      <c r="A3513" s="2" t="s">
        <v>47</v>
      </c>
      <c r="B3513" s="2">
        <v>34.638468185985403</v>
      </c>
      <c r="C3513" s="2">
        <v>126.768042048083</v>
      </c>
    </row>
    <row r="3514" spans="1:3">
      <c r="A3514" s="2" t="s">
        <v>46</v>
      </c>
      <c r="B3514" s="2">
        <v>34.637368276121101</v>
      </c>
      <c r="C3514" s="2">
        <v>126.76210930643499</v>
      </c>
    </row>
    <row r="3515" spans="1:3">
      <c r="A3515" s="2" t="s">
        <v>45</v>
      </c>
      <c r="B3515" s="2">
        <v>34.636062993475299</v>
      </c>
      <c r="C3515" s="2">
        <v>126.758437637127</v>
      </c>
    </row>
    <row r="3516" spans="1:3">
      <c r="A3516" s="2" t="s">
        <v>141</v>
      </c>
      <c r="B3516" s="2">
        <v>34.642488337931901</v>
      </c>
      <c r="C3516" s="2">
        <v>126.749682451533</v>
      </c>
    </row>
    <row r="3517" spans="1:3">
      <c r="A3517" s="2" t="s">
        <v>140</v>
      </c>
      <c r="B3517" s="2">
        <v>34.647182123213099</v>
      </c>
      <c r="C3517" s="2">
        <v>126.73978872206</v>
      </c>
    </row>
    <row r="3518" spans="1:3">
      <c r="A3518" s="2" t="s">
        <v>139</v>
      </c>
      <c r="B3518" s="2">
        <v>34.648218578519902</v>
      </c>
      <c r="C3518" s="2">
        <v>126.73759574192199</v>
      </c>
    </row>
    <row r="3519" spans="1:3">
      <c r="A3519" s="2" t="s">
        <v>138</v>
      </c>
      <c r="B3519" s="2">
        <v>34.653708162907897</v>
      </c>
      <c r="C3519" s="2">
        <v>126.72625812456</v>
      </c>
    </row>
    <row r="3520" spans="1:3">
      <c r="A3520" s="2" t="s">
        <v>137</v>
      </c>
      <c r="B3520" s="2">
        <v>34.656266601836201</v>
      </c>
      <c r="C3520" s="2">
        <v>126.725535182987</v>
      </c>
    </row>
    <row r="3521" spans="1:3">
      <c r="A3521" s="2" t="s">
        <v>295</v>
      </c>
      <c r="B3521" s="2">
        <v>34.658513873833002</v>
      </c>
      <c r="C3521" s="2">
        <v>126.723741401109</v>
      </c>
    </row>
    <row r="3522" spans="1:3">
      <c r="A3522" s="2" t="s">
        <v>458</v>
      </c>
      <c r="B3522" s="2">
        <v>34.662796736527099</v>
      </c>
      <c r="C3522" s="2">
        <v>126.71829960697799</v>
      </c>
    </row>
    <row r="3523" spans="1:3">
      <c r="A3523" s="2" t="s">
        <v>459</v>
      </c>
      <c r="B3523" s="2">
        <v>34.665024471671401</v>
      </c>
      <c r="C3523" s="2">
        <v>126.716873767217</v>
      </c>
    </row>
    <row r="3524" spans="1:3">
      <c r="A3524" s="2" t="s">
        <v>371</v>
      </c>
      <c r="B3524" s="2">
        <v>34.670837716346199</v>
      </c>
      <c r="C3524" s="2">
        <v>126.714524541785</v>
      </c>
    </row>
    <row r="3525" spans="1:3">
      <c r="A3525" s="2" t="s">
        <v>372</v>
      </c>
      <c r="B3525" s="2">
        <v>34.675962938158897</v>
      </c>
      <c r="C3525" s="2">
        <v>126.714782470278</v>
      </c>
    </row>
    <row r="3526" spans="1:3">
      <c r="A3526" s="2" t="s">
        <v>132</v>
      </c>
      <c r="B3526" s="2">
        <v>34.683576306915903</v>
      </c>
      <c r="C3526" s="2">
        <v>126.71706707258799</v>
      </c>
    </row>
    <row r="3527" spans="1:3">
      <c r="A3527" s="2" t="s">
        <v>130</v>
      </c>
      <c r="B3527" s="2">
        <v>34.690072055943297</v>
      </c>
      <c r="C3527" s="2">
        <v>126.71076164863899</v>
      </c>
    </row>
    <row r="3528" spans="1:3">
      <c r="A3528" s="2" t="s">
        <v>131</v>
      </c>
      <c r="B3528" s="2">
        <v>34.691394801776397</v>
      </c>
      <c r="C3528" s="2">
        <v>126.70788680838299</v>
      </c>
    </row>
    <row r="3529" spans="1:3">
      <c r="A3529" s="2" t="s">
        <v>129</v>
      </c>
      <c r="B3529" s="2">
        <v>34.690248297880302</v>
      </c>
      <c r="C3529" s="2">
        <v>126.720621209561</v>
      </c>
    </row>
    <row r="3530" spans="1:3">
      <c r="A3530" s="2" t="s">
        <v>128</v>
      </c>
      <c r="B3530" s="2">
        <v>34.6890183538709</v>
      </c>
      <c r="C3530" s="2">
        <v>126.730859148365</v>
      </c>
    </row>
    <row r="3531" spans="1:3">
      <c r="A3531" s="2" t="s">
        <v>151</v>
      </c>
      <c r="B3531" s="2">
        <v>34.688571491828</v>
      </c>
      <c r="C3531" s="2">
        <v>126.733637976957</v>
      </c>
    </row>
    <row r="3532" spans="1:3">
      <c r="A3532" s="2" t="s">
        <v>127</v>
      </c>
      <c r="B3532" s="2">
        <v>34.688079206070398</v>
      </c>
      <c r="C3532" s="2">
        <v>126.73628323524601</v>
      </c>
    </row>
    <row r="3533" spans="1:3">
      <c r="A3533" s="2" t="s">
        <v>126</v>
      </c>
      <c r="B3533" s="2">
        <v>34.6886451847719</v>
      </c>
      <c r="C3533" s="2">
        <v>126.739582654629</v>
      </c>
    </row>
    <row r="3534" spans="1:3">
      <c r="A3534" s="2" t="s">
        <v>95</v>
      </c>
      <c r="B3534" s="2">
        <v>34.689816164443798</v>
      </c>
      <c r="C3534" s="2">
        <v>126.743420454893</v>
      </c>
    </row>
    <row r="3535" spans="1:3">
      <c r="A3535" s="2" t="s">
        <v>125</v>
      </c>
      <c r="B3535" s="2">
        <v>34.689979276360297</v>
      </c>
      <c r="C3535" s="2">
        <v>126.744901429621</v>
      </c>
    </row>
    <row r="3536" spans="1:3">
      <c r="A3536" s="2" t="s">
        <v>124</v>
      </c>
      <c r="B3536" s="2">
        <v>34.6937939200117</v>
      </c>
      <c r="C3536" s="2">
        <v>126.758979422314</v>
      </c>
    </row>
    <row r="3537" spans="1:3">
      <c r="A3537" s="2" t="s">
        <v>123</v>
      </c>
      <c r="B3537" s="2">
        <v>34.696617536288699</v>
      </c>
      <c r="C3537" s="2">
        <v>126.762370996567</v>
      </c>
    </row>
    <row r="3538" spans="1:3">
      <c r="A3538" s="2" t="s">
        <v>122</v>
      </c>
      <c r="B3538" s="2">
        <v>34.703212568106402</v>
      </c>
      <c r="C3538" s="2">
        <v>126.767618641783</v>
      </c>
    </row>
    <row r="3539" spans="1:3">
      <c r="A3539" s="2" t="s">
        <v>106</v>
      </c>
      <c r="B3539" s="2">
        <v>34.7044326946749</v>
      </c>
      <c r="C3539" s="2">
        <v>126.77169751011699</v>
      </c>
    </row>
    <row r="3540" spans="1:3">
      <c r="A3540" s="2" t="s">
        <v>150</v>
      </c>
      <c r="B3540" s="2">
        <v>34.701880521050001</v>
      </c>
      <c r="C3540" s="2">
        <v>126.775939483527</v>
      </c>
    </row>
    <row r="3541" spans="1:3">
      <c r="A3541" s="2" t="s">
        <v>103</v>
      </c>
      <c r="B3541" s="2">
        <v>34.698388775410599</v>
      </c>
      <c r="C3541" s="2">
        <v>126.77910861303199</v>
      </c>
    </row>
    <row r="3542" spans="1:3">
      <c r="A3542" s="2" t="s">
        <v>101</v>
      </c>
      <c r="B3542" s="2">
        <v>34.6963361759177</v>
      </c>
      <c r="C3542" s="2">
        <v>126.780576560014</v>
      </c>
    </row>
    <row r="3543" spans="1:3">
      <c r="A3543" s="2" t="s">
        <v>78</v>
      </c>
      <c r="B3543" s="2">
        <v>34.698289235653299</v>
      </c>
      <c r="C3543" s="2">
        <v>126.78906825290299</v>
      </c>
    </row>
    <row r="3544" spans="1:3">
      <c r="A3544" s="2" t="s">
        <v>98</v>
      </c>
      <c r="B3544" s="2">
        <v>34.701894357559397</v>
      </c>
      <c r="C3544" s="2">
        <v>126.799400934009</v>
      </c>
    </row>
    <row r="3545" spans="1:3">
      <c r="A3545" s="2" t="s">
        <v>96</v>
      </c>
      <c r="B3545" s="2">
        <v>34.710506692150901</v>
      </c>
      <c r="C3545" s="2">
        <v>126.810165145616</v>
      </c>
    </row>
    <row r="3546" spans="1:3">
      <c r="A3546" s="2" t="s">
        <v>120</v>
      </c>
      <c r="B3546" s="2">
        <v>34.708618973227502</v>
      </c>
      <c r="C3546" s="2">
        <v>126.813580629293</v>
      </c>
    </row>
    <row r="3547" spans="1:3">
      <c r="A3547" s="2" t="s">
        <v>121</v>
      </c>
      <c r="B3547" s="2">
        <v>34.713707485683699</v>
      </c>
      <c r="C3547" s="2">
        <v>126.816530290068</v>
      </c>
    </row>
    <row r="3548" spans="1:3">
      <c r="A3548" s="2" t="s">
        <v>220</v>
      </c>
      <c r="B3548" s="2">
        <v>34.716202591506402</v>
      </c>
      <c r="C3548" s="2">
        <v>126.815313020998</v>
      </c>
    </row>
    <row r="3549" spans="1:3">
      <c r="A3549" s="2" t="s">
        <v>755</v>
      </c>
      <c r="B3549" s="2">
        <v>34.717555874635003</v>
      </c>
      <c r="C3549" s="2">
        <v>126.816071467585</v>
      </c>
    </row>
    <row r="3550" spans="1:3">
      <c r="A3550" s="2" t="s">
        <v>807</v>
      </c>
      <c r="B3550" s="2">
        <v>34.721280159353498</v>
      </c>
      <c r="C3550" s="2">
        <v>126.818511450191</v>
      </c>
    </row>
    <row r="3551" spans="1:3">
      <c r="A3551" s="2" t="s">
        <v>147</v>
      </c>
      <c r="B3551" s="2">
        <v>34.723029704375797</v>
      </c>
      <c r="C3551" s="2">
        <v>126.816029322275</v>
      </c>
    </row>
    <row r="3552" spans="1:3">
      <c r="A3552" s="2" t="s">
        <v>146</v>
      </c>
      <c r="B3552" s="2">
        <v>34.7310293880251</v>
      </c>
      <c r="C3552" s="2">
        <v>126.80843402532901</v>
      </c>
    </row>
    <row r="3553" spans="1:3">
      <c r="A3553" s="2" t="s">
        <v>145</v>
      </c>
      <c r="B3553" s="2">
        <v>34.739426507351702</v>
      </c>
      <c r="C3553" s="2">
        <v>126.793498206828</v>
      </c>
    </row>
    <row r="3554" spans="1:3">
      <c r="A3554" s="2" t="s">
        <v>155</v>
      </c>
      <c r="B3554" s="2">
        <v>34.743735250904699</v>
      </c>
      <c r="C3554" s="2">
        <v>126.794806119105</v>
      </c>
    </row>
    <row r="3555" spans="1:3">
      <c r="A3555" s="2" t="s">
        <v>145</v>
      </c>
      <c r="B3555" s="2">
        <v>34.739002725950201</v>
      </c>
      <c r="C3555" s="2">
        <v>126.793431012819</v>
      </c>
    </row>
    <row r="3556" spans="1:3">
      <c r="A3556" s="2" t="s">
        <v>147</v>
      </c>
      <c r="B3556" s="2">
        <v>34.722977806774601</v>
      </c>
      <c r="C3556" s="2">
        <v>126.815985766697</v>
      </c>
    </row>
    <row r="3557" spans="1:3">
      <c r="A3557" s="2" t="s">
        <v>466</v>
      </c>
      <c r="B3557" s="2">
        <v>34.721399084757998</v>
      </c>
      <c r="C3557" s="2">
        <v>126.818167291341</v>
      </c>
    </row>
    <row r="3558" spans="1:3">
      <c r="A3558" s="2" t="s">
        <v>755</v>
      </c>
      <c r="B3558" s="2">
        <v>34.7174699139808</v>
      </c>
      <c r="C3558" s="2">
        <v>126.815856048925</v>
      </c>
    </row>
    <row r="3559" spans="1:3">
      <c r="A3559" s="2" t="s">
        <v>220</v>
      </c>
      <c r="B3559" s="2">
        <v>34.716231614510697</v>
      </c>
      <c r="C3559" s="2">
        <v>126.81513283012799</v>
      </c>
    </row>
    <row r="3560" spans="1:3">
      <c r="A3560" s="2" t="s">
        <v>121</v>
      </c>
      <c r="B3560" s="2">
        <v>34.713723038556203</v>
      </c>
      <c r="C3560" s="2">
        <v>126.81638288406801</v>
      </c>
    </row>
    <row r="3561" spans="1:3">
      <c r="A3561" s="2" t="s">
        <v>120</v>
      </c>
      <c r="B3561" s="2">
        <v>34.708616945034301</v>
      </c>
      <c r="C3561" s="2">
        <v>126.813727996433</v>
      </c>
    </row>
    <row r="3562" spans="1:3">
      <c r="A3562" s="2" t="s">
        <v>96</v>
      </c>
      <c r="B3562" s="2">
        <v>34.710509149716302</v>
      </c>
      <c r="C3562" s="2">
        <v>126.81029613194301</v>
      </c>
    </row>
    <row r="3563" spans="1:3">
      <c r="A3563" s="2" t="s">
        <v>98</v>
      </c>
      <c r="B3563" s="2">
        <v>34.701972917422701</v>
      </c>
      <c r="C3563" s="2">
        <v>126.799209734157</v>
      </c>
    </row>
    <row r="3564" spans="1:3">
      <c r="A3564" s="2" t="s">
        <v>78</v>
      </c>
      <c r="B3564" s="2">
        <v>34.698340925715598</v>
      </c>
      <c r="C3564" s="2">
        <v>126.788986263802</v>
      </c>
    </row>
    <row r="3565" spans="1:3">
      <c r="A3565" s="2" t="s">
        <v>101</v>
      </c>
      <c r="B3565" s="2">
        <v>34.696358922653701</v>
      </c>
      <c r="C3565" s="2">
        <v>126.78069382687001</v>
      </c>
    </row>
    <row r="3566" spans="1:3">
      <c r="A3566" s="2" t="s">
        <v>103</v>
      </c>
      <c r="B3566" s="2">
        <v>34.698591570523099</v>
      </c>
      <c r="C3566" s="2">
        <v>126.77909443111901</v>
      </c>
    </row>
    <row r="3567" spans="1:3">
      <c r="A3567" s="2" t="s">
        <v>150</v>
      </c>
      <c r="B3567" s="2">
        <v>34.701822344909701</v>
      </c>
      <c r="C3567" s="2">
        <v>126.776166123406</v>
      </c>
    </row>
    <row r="3568" spans="1:3">
      <c r="A3568" s="2" t="s">
        <v>106</v>
      </c>
      <c r="B3568" s="2">
        <v>34.704532050235102</v>
      </c>
      <c r="C3568" s="2">
        <v>126.77180366038699</v>
      </c>
    </row>
    <row r="3569" spans="1:3">
      <c r="A3569" s="2" t="s">
        <v>123</v>
      </c>
      <c r="B3569" s="2">
        <v>34.696757251181701</v>
      </c>
      <c r="C3569" s="2">
        <v>126.76236786865501</v>
      </c>
    </row>
    <row r="3570" spans="1:3">
      <c r="A3570" s="2" t="s">
        <v>124</v>
      </c>
      <c r="B3570" s="2">
        <v>34.693734663501097</v>
      </c>
      <c r="C3570" s="2">
        <v>126.758643995383</v>
      </c>
    </row>
    <row r="3571" spans="1:3">
      <c r="A3571" s="2" t="s">
        <v>125</v>
      </c>
      <c r="B3571" s="2">
        <v>34.690051658328301</v>
      </c>
      <c r="C3571" s="2">
        <v>126.745029438743</v>
      </c>
    </row>
    <row r="3572" spans="1:3">
      <c r="A3572" s="2" t="s">
        <v>95</v>
      </c>
      <c r="B3572" s="2">
        <v>34.689876883950397</v>
      </c>
      <c r="C3572" s="2">
        <v>126.74336024455999</v>
      </c>
    </row>
    <row r="3573" spans="1:3">
      <c r="A3573" s="2" t="s">
        <v>126</v>
      </c>
      <c r="B3573" s="2">
        <v>34.688701086171498</v>
      </c>
      <c r="C3573" s="2">
        <v>126.739377858702</v>
      </c>
    </row>
    <row r="3574" spans="1:3">
      <c r="A3574" s="2" t="s">
        <v>127</v>
      </c>
      <c r="B3574" s="2">
        <v>34.688173648544499</v>
      </c>
      <c r="C3574" s="2">
        <v>126.736187446624</v>
      </c>
    </row>
    <row r="3575" spans="1:3">
      <c r="A3575" s="2" t="s">
        <v>151</v>
      </c>
      <c r="B3575" s="2">
        <v>34.688695222381902</v>
      </c>
      <c r="C3575" s="2">
        <v>126.73353936264201</v>
      </c>
    </row>
    <row r="3576" spans="1:3">
      <c r="A3576" s="2" t="s">
        <v>128</v>
      </c>
      <c r="B3576" s="2">
        <v>34.689119570761598</v>
      </c>
      <c r="C3576" s="2">
        <v>126.730771515448</v>
      </c>
    </row>
    <row r="3577" spans="1:3">
      <c r="A3577" s="2" t="s">
        <v>129</v>
      </c>
      <c r="B3577" s="2">
        <v>34.689119600894003</v>
      </c>
      <c r="C3577" s="2">
        <v>126.730785156807</v>
      </c>
    </row>
    <row r="3578" spans="1:3">
      <c r="A3578" s="2" t="s">
        <v>131</v>
      </c>
      <c r="B3578" s="2">
        <v>34.691442230817898</v>
      </c>
      <c r="C3578" s="2">
        <v>126.707930295607</v>
      </c>
    </row>
    <row r="3579" spans="1:3">
      <c r="A3579" s="2" t="s">
        <v>130</v>
      </c>
      <c r="B3579" s="2">
        <v>34.690015354641602</v>
      </c>
      <c r="C3579" s="2">
        <v>126.71060906000601</v>
      </c>
    </row>
    <row r="3580" spans="1:3">
      <c r="A3580" s="2" t="s">
        <v>132</v>
      </c>
      <c r="B3580" s="2">
        <v>34.6834768530831</v>
      </c>
      <c r="C3580" s="2">
        <v>126.716939189968</v>
      </c>
    </row>
    <row r="3581" spans="1:3">
      <c r="A3581" s="2" t="s">
        <v>133</v>
      </c>
      <c r="B3581" s="2">
        <v>34.676826301273401</v>
      </c>
      <c r="C3581" s="2">
        <v>126.725691059094</v>
      </c>
    </row>
    <row r="3582" spans="1:3">
      <c r="A3582" s="2" t="s">
        <v>134</v>
      </c>
      <c r="B3582" s="2">
        <v>34.673803559999598</v>
      </c>
      <c r="C3582" s="2">
        <v>126.728396080151</v>
      </c>
    </row>
    <row r="3583" spans="1:3">
      <c r="A3583" s="2" t="s">
        <v>135</v>
      </c>
      <c r="B3583" s="2">
        <v>34.670868799209998</v>
      </c>
      <c r="C3583" s="2">
        <v>126.728121979481</v>
      </c>
    </row>
    <row r="3584" spans="1:3">
      <c r="A3584" s="2" t="s">
        <v>136</v>
      </c>
      <c r="B3584" s="2">
        <v>34.665887027093802</v>
      </c>
      <c r="C3584" s="2">
        <v>126.727505467509</v>
      </c>
    </row>
    <row r="3585" spans="1:3">
      <c r="A3585" s="2" t="s">
        <v>137</v>
      </c>
      <c r="B3585" s="2">
        <v>34.656164958304302</v>
      </c>
      <c r="C3585" s="2">
        <v>126.725431884063</v>
      </c>
    </row>
    <row r="3586" spans="1:3">
      <c r="A3586" s="2" t="s">
        <v>138</v>
      </c>
      <c r="B3586" s="2">
        <v>34.6535570273427</v>
      </c>
      <c r="C3586" s="2">
        <v>126.726193170423</v>
      </c>
    </row>
    <row r="3587" spans="1:3">
      <c r="A3587" s="2" t="s">
        <v>139</v>
      </c>
      <c r="B3587" s="2">
        <v>34.648043169959003</v>
      </c>
      <c r="C3587" s="2">
        <v>126.737768092151</v>
      </c>
    </row>
    <row r="3588" spans="1:3">
      <c r="A3588" s="2" t="s">
        <v>140</v>
      </c>
      <c r="B3588" s="2">
        <v>34.647087333762897</v>
      </c>
      <c r="C3588" s="2">
        <v>126.739723572266</v>
      </c>
    </row>
    <row r="3589" spans="1:3">
      <c r="A3589" s="2" t="s">
        <v>141</v>
      </c>
      <c r="B3589" s="2">
        <v>34.642348599814099</v>
      </c>
      <c r="C3589" s="2">
        <v>126.749674691161</v>
      </c>
    </row>
    <row r="3590" spans="1:3">
      <c r="A3590" s="2" t="s">
        <v>45</v>
      </c>
      <c r="B3590" s="2">
        <v>34.635909437156997</v>
      </c>
      <c r="C3590" s="2">
        <v>126.758279942423</v>
      </c>
    </row>
    <row r="3591" spans="1:3">
      <c r="A3591" s="2" t="s">
        <v>46</v>
      </c>
      <c r="B3591" s="2">
        <v>34.637169674355597</v>
      </c>
      <c r="C3591" s="2">
        <v>126.76196263755899</v>
      </c>
    </row>
    <row r="3592" spans="1:3">
      <c r="A3592" s="2" t="s">
        <v>47</v>
      </c>
      <c r="B3592" s="2">
        <v>34.638468185985403</v>
      </c>
      <c r="C3592" s="2">
        <v>126.768042048083</v>
      </c>
    </row>
    <row r="3593" spans="1:3">
      <c r="A3593" s="2" t="s">
        <v>47</v>
      </c>
      <c r="B3593" s="2">
        <v>34.638468185985403</v>
      </c>
      <c r="C3593" s="2">
        <v>126.768042048083</v>
      </c>
    </row>
    <row r="3594" spans="1:3">
      <c r="A3594" s="2" t="s">
        <v>79</v>
      </c>
      <c r="B3594" s="2">
        <v>34.636753913063103</v>
      </c>
      <c r="C3594" s="2">
        <v>126.769603696812</v>
      </c>
    </row>
    <row r="3595" spans="1:3">
      <c r="A3595" s="2" t="s">
        <v>86</v>
      </c>
      <c r="B3595" s="2">
        <v>34.639774159513202</v>
      </c>
      <c r="C3595" s="2">
        <v>126.774664237501</v>
      </c>
    </row>
    <row r="3596" spans="1:3">
      <c r="A3596" s="2" t="s">
        <v>88</v>
      </c>
      <c r="B3596" s="2">
        <v>34.642520735239401</v>
      </c>
      <c r="C3596" s="2">
        <v>126.783063432538</v>
      </c>
    </row>
    <row r="3597" spans="1:3">
      <c r="A3597" s="2" t="s">
        <v>90</v>
      </c>
      <c r="B3597" s="2">
        <v>34.643107263487202</v>
      </c>
      <c r="C3597" s="2">
        <v>126.78723934303601</v>
      </c>
    </row>
    <row r="3598" spans="1:3">
      <c r="A3598" s="2" t="s">
        <v>92</v>
      </c>
      <c r="B3598" s="2">
        <v>34.643545131942801</v>
      </c>
      <c r="C3598" s="2">
        <v>126.790229526158</v>
      </c>
    </row>
    <row r="3599" spans="1:3">
      <c r="A3599" s="2" t="s">
        <v>94</v>
      </c>
      <c r="B3599" s="2">
        <v>34.643906000292198</v>
      </c>
      <c r="C3599" s="2">
        <v>126.793039962346</v>
      </c>
    </row>
    <row r="3600" spans="1:3">
      <c r="A3600" s="2" t="s">
        <v>95</v>
      </c>
      <c r="B3600" s="2">
        <v>34.643523807105701</v>
      </c>
      <c r="C3600" s="2">
        <v>126.80034874008101</v>
      </c>
    </row>
    <row r="3601" spans="1:3">
      <c r="A3601" s="2" t="s">
        <v>97</v>
      </c>
      <c r="B3601" s="2">
        <v>34.643682920548301</v>
      </c>
      <c r="C3601" s="2">
        <v>126.805373864236</v>
      </c>
    </row>
    <row r="3602" spans="1:3">
      <c r="A3602" s="2" t="s">
        <v>99</v>
      </c>
      <c r="B3602" s="2">
        <v>34.644157217718401</v>
      </c>
      <c r="C3602" s="2">
        <v>126.81032739329299</v>
      </c>
    </row>
    <row r="3603" spans="1:3">
      <c r="A3603" s="2" t="s">
        <v>100</v>
      </c>
      <c r="B3603" s="2">
        <v>34.644535413389399</v>
      </c>
      <c r="C3603" s="2">
        <v>126.814457687992</v>
      </c>
    </row>
    <row r="3604" spans="1:3">
      <c r="A3604" s="2" t="s">
        <v>808</v>
      </c>
      <c r="B3604" s="43">
        <v>34.643818126976001</v>
      </c>
      <c r="C3604" s="2">
        <v>126.82945130145301</v>
      </c>
    </row>
    <row r="3605" spans="1:3">
      <c r="A3605" s="2" t="s">
        <v>809</v>
      </c>
      <c r="B3605" s="2">
        <v>34.647223061542398</v>
      </c>
      <c r="C3605" s="2">
        <v>126.829283440815</v>
      </c>
    </row>
    <row r="3606" spans="1:3">
      <c r="A3606" s="2" t="s">
        <v>810</v>
      </c>
      <c r="B3606" s="2">
        <v>34.646995624928202</v>
      </c>
      <c r="C3606" s="2">
        <v>126.83431234220799</v>
      </c>
    </row>
    <row r="3607" spans="1:3">
      <c r="A3607" s="2" t="s">
        <v>811</v>
      </c>
      <c r="B3607" s="43">
        <v>34.643225195040401</v>
      </c>
      <c r="C3607" s="2">
        <v>126.83418077573</v>
      </c>
    </row>
    <row r="3608" spans="1:3">
      <c r="A3608" s="2" t="s">
        <v>224</v>
      </c>
      <c r="B3608" s="2">
        <v>34.641705291837603</v>
      </c>
      <c r="C3608" s="2">
        <v>126.843672871368</v>
      </c>
    </row>
    <row r="3609" spans="1:3">
      <c r="A3609" s="2" t="s">
        <v>374</v>
      </c>
      <c r="B3609" s="2">
        <v>34.643071474323897</v>
      </c>
      <c r="C3609" s="2">
        <v>126.855030112572</v>
      </c>
    </row>
    <row r="3610" spans="1:3">
      <c r="A3610" s="2" t="s">
        <v>223</v>
      </c>
      <c r="B3610" s="2">
        <v>34.644194429384001</v>
      </c>
      <c r="C3610" s="2">
        <v>126.859451070943</v>
      </c>
    </row>
    <row r="3611" spans="1:3">
      <c r="A3611" s="2" t="s">
        <v>373</v>
      </c>
      <c r="B3611" s="2">
        <v>34.650550981676403</v>
      </c>
      <c r="C3611" s="2">
        <v>126.854905284837</v>
      </c>
    </row>
    <row r="3612" spans="1:3">
      <c r="A3612" s="2" t="s">
        <v>223</v>
      </c>
      <c r="B3612" s="2">
        <v>34.644243819561801</v>
      </c>
      <c r="C3612" s="2">
        <v>126.85928737790699</v>
      </c>
    </row>
    <row r="3613" spans="1:3">
      <c r="A3613" s="2" t="s">
        <v>374</v>
      </c>
      <c r="B3613" s="2">
        <v>34.643175122974199</v>
      </c>
      <c r="C3613" s="2">
        <v>126.855016298222</v>
      </c>
    </row>
    <row r="3614" spans="1:3">
      <c r="A3614" s="2" t="s">
        <v>224</v>
      </c>
      <c r="B3614" s="2">
        <v>34.641777839438603</v>
      </c>
      <c r="C3614" s="2">
        <v>126.844010851842</v>
      </c>
    </row>
    <row r="3615" spans="1:3">
      <c r="A3615" s="2" t="s">
        <v>460</v>
      </c>
      <c r="B3615" s="2">
        <v>34.644486338695302</v>
      </c>
      <c r="C3615" s="2">
        <v>126.843765818205</v>
      </c>
    </row>
    <row r="3616" spans="1:3">
      <c r="A3616" s="2" t="s">
        <v>449</v>
      </c>
      <c r="B3616" s="2">
        <v>34.653532378223197</v>
      </c>
      <c r="C3616" s="2">
        <v>126.84564965790899</v>
      </c>
    </row>
    <row r="3617" spans="1:3">
      <c r="A3617" s="2" t="s">
        <v>461</v>
      </c>
      <c r="B3617" s="2">
        <v>34.663981053975903</v>
      </c>
      <c r="C3617" s="2">
        <v>126.834439458993</v>
      </c>
    </row>
    <row r="3618" spans="1:3">
      <c r="A3618" s="2" t="s">
        <v>462</v>
      </c>
      <c r="B3618" s="2">
        <v>34.660487517020997</v>
      </c>
      <c r="C3618" s="2">
        <v>126.829185331772</v>
      </c>
    </row>
    <row r="3619" spans="1:3">
      <c r="A3619" s="2" t="s">
        <v>107</v>
      </c>
      <c r="B3619" s="2">
        <v>34.658842752542299</v>
      </c>
      <c r="C3619" s="2">
        <v>126.826243217265</v>
      </c>
    </row>
    <row r="3620" spans="1:3">
      <c r="A3620" s="2" t="s">
        <v>105</v>
      </c>
      <c r="B3620" s="2">
        <v>34.655279339995602</v>
      </c>
      <c r="C3620" s="2">
        <v>126.825893392374</v>
      </c>
    </row>
    <row r="3621" spans="1:3">
      <c r="A3621" s="2" t="s">
        <v>104</v>
      </c>
      <c r="B3621" s="2">
        <v>34.648168975629503</v>
      </c>
      <c r="C3621" s="2">
        <v>126.822554103255</v>
      </c>
    </row>
    <row r="3622" spans="1:3">
      <c r="A3622" s="2" t="s">
        <v>100</v>
      </c>
      <c r="B3622" s="2">
        <v>34.644605220391199</v>
      </c>
      <c r="C3622" s="2">
        <v>126.814422083601</v>
      </c>
    </row>
    <row r="3623" spans="1:3">
      <c r="A3623" s="2" t="s">
        <v>99</v>
      </c>
      <c r="B3623" s="2">
        <v>34.644238439825898</v>
      </c>
      <c r="C3623" s="2">
        <v>126.81038719850901</v>
      </c>
    </row>
    <row r="3624" spans="1:3">
      <c r="A3624" s="2" t="s">
        <v>97</v>
      </c>
      <c r="B3624" s="2">
        <v>34.6437730941227</v>
      </c>
      <c r="C3624" s="2">
        <v>126.805392741215</v>
      </c>
    </row>
    <row r="3625" spans="1:3">
      <c r="A3625" s="2" t="s">
        <v>95</v>
      </c>
      <c r="B3625" s="2">
        <v>34.643564585700901</v>
      </c>
      <c r="C3625" s="2">
        <v>126.80047952888999</v>
      </c>
    </row>
    <row r="3626" spans="1:3">
      <c r="A3626" s="2" t="s">
        <v>94</v>
      </c>
      <c r="B3626" s="2">
        <v>34.643975800986901</v>
      </c>
      <c r="C3626" s="2">
        <v>126.793004340308</v>
      </c>
    </row>
    <row r="3627" spans="1:3">
      <c r="A3627" s="2" t="s">
        <v>92</v>
      </c>
      <c r="B3627" s="2">
        <v>34.643621847314101</v>
      </c>
      <c r="C3627" s="2">
        <v>126.790283869052</v>
      </c>
    </row>
    <row r="3628" spans="1:3">
      <c r="A3628" s="2" t="s">
        <v>90</v>
      </c>
      <c r="B3628" s="2">
        <v>34.643197449319601</v>
      </c>
      <c r="C3628" s="2">
        <v>126.78726365379799</v>
      </c>
    </row>
    <row r="3629" spans="1:3">
      <c r="A3629" s="2" t="s">
        <v>88</v>
      </c>
      <c r="B3629" s="2">
        <v>34.642688323493203</v>
      </c>
      <c r="C3629" s="2">
        <v>126.78352654756701</v>
      </c>
    </row>
    <row r="3630" spans="1:3">
      <c r="A3630" s="2" t="s">
        <v>86</v>
      </c>
      <c r="B3630" s="2">
        <v>34.639776408050203</v>
      </c>
      <c r="C3630" s="2">
        <v>126.774661504742</v>
      </c>
    </row>
    <row r="3631" spans="1:3">
      <c r="A3631" s="2" t="s">
        <v>143</v>
      </c>
      <c r="B3631" s="2">
        <v>34.637107775861502</v>
      </c>
      <c r="C3631" s="2">
        <v>126.76962998419</v>
      </c>
    </row>
    <row r="3632" spans="1:3">
      <c r="A3632" s="2" t="s">
        <v>47</v>
      </c>
      <c r="B3632" s="2">
        <v>34.638468185985403</v>
      </c>
      <c r="C3632" s="2">
        <v>126.768042048083</v>
      </c>
    </row>
    <row r="3633" spans="1:3">
      <c r="A3633" s="2" t="s">
        <v>86</v>
      </c>
      <c r="B3633" s="2">
        <v>34.639774159513202</v>
      </c>
      <c r="C3633" s="2">
        <v>126.774664237501</v>
      </c>
    </row>
    <row r="3634" spans="1:3">
      <c r="A3634" s="2" t="s">
        <v>143</v>
      </c>
      <c r="B3634" s="2">
        <v>34.637107775861502</v>
      </c>
      <c r="C3634" s="2">
        <v>126.76962998419</v>
      </c>
    </row>
    <row r="3635" spans="1:3">
      <c r="A3635" s="2" t="s">
        <v>47</v>
      </c>
      <c r="B3635" s="2">
        <v>34.638468185985403</v>
      </c>
      <c r="C3635" s="2">
        <v>126.768042048083</v>
      </c>
    </row>
    <row r="3636" spans="1:3">
      <c r="A3636" s="2" t="s">
        <v>79</v>
      </c>
      <c r="B3636" s="2">
        <v>34.636753913063103</v>
      </c>
      <c r="C3636" s="2">
        <v>126.769603696812</v>
      </c>
    </row>
    <row r="3637" spans="1:3">
      <c r="A3637" s="2" t="s">
        <v>6</v>
      </c>
      <c r="B3637" s="2">
        <v>34.627119889722202</v>
      </c>
      <c r="C3637" s="2">
        <v>126.754616803166</v>
      </c>
    </row>
    <row r="3638" spans="1:3">
      <c r="A3638" s="2" t="s">
        <v>741</v>
      </c>
      <c r="B3638" s="2">
        <v>34.6223019229787</v>
      </c>
      <c r="C3638" s="2">
        <v>126.751381469489</v>
      </c>
    </row>
    <row r="3639" spans="1:3">
      <c r="A3639" s="2" t="s">
        <v>43</v>
      </c>
      <c r="B3639" s="2">
        <v>34.620221148792901</v>
      </c>
      <c r="C3639" s="2">
        <v>126.74993197145599</v>
      </c>
    </row>
    <row r="3640" spans="1:3">
      <c r="A3640" s="2" t="s">
        <v>42</v>
      </c>
      <c r="B3640" s="2">
        <v>34.617163936862603</v>
      </c>
      <c r="C3640" s="2">
        <v>126.74709526367801</v>
      </c>
    </row>
    <row r="3641" spans="1:3">
      <c r="A3641" s="2" t="s">
        <v>738</v>
      </c>
      <c r="B3641" s="2">
        <v>34.613830984288697</v>
      </c>
      <c r="C3641" s="2">
        <v>126.742836727571</v>
      </c>
    </row>
    <row r="3642" spans="1:3">
      <c r="A3642" s="2" t="s">
        <v>32</v>
      </c>
      <c r="B3642" s="2">
        <v>34.610103097348201</v>
      </c>
      <c r="C3642" s="2">
        <v>126.73838897011601</v>
      </c>
    </row>
    <row r="3643" spans="1:3">
      <c r="A3643" s="2" t="s">
        <v>202</v>
      </c>
      <c r="B3643" s="2">
        <v>34.604900000000001</v>
      </c>
      <c r="C3643" s="2">
        <v>126.73569999999999</v>
      </c>
    </row>
    <row r="3644" spans="1:3">
      <c r="A3644" s="2" t="s">
        <v>31</v>
      </c>
      <c r="B3644" s="2">
        <v>34.590706320212497</v>
      </c>
      <c r="C3644" s="2">
        <v>126.727045364514</v>
      </c>
    </row>
    <row r="3645" spans="1:3">
      <c r="A3645" s="2" t="s">
        <v>29</v>
      </c>
      <c r="B3645" s="2">
        <v>34.579741135290099</v>
      </c>
      <c r="C3645" s="2">
        <v>126.719468370919</v>
      </c>
    </row>
    <row r="3646" spans="1:3">
      <c r="A3646" s="2" t="s">
        <v>27</v>
      </c>
      <c r="B3646" s="2">
        <v>34.579074489381</v>
      </c>
      <c r="C3646" s="2">
        <v>126.71575413436101</v>
      </c>
    </row>
    <row r="3647" spans="1:3">
      <c r="A3647" s="2" t="s">
        <v>25</v>
      </c>
      <c r="B3647" s="2">
        <v>34.576969690912598</v>
      </c>
      <c r="C3647" s="2">
        <v>126.71098503966201</v>
      </c>
    </row>
    <row r="3648" spans="1:3">
      <c r="A3648" s="2" t="s">
        <v>170</v>
      </c>
      <c r="B3648" s="2">
        <v>34.573282603507302</v>
      </c>
      <c r="C3648" s="2">
        <v>126.712815041059</v>
      </c>
    </row>
    <row r="3649" spans="1:3">
      <c r="A3649" s="2" t="s">
        <v>171</v>
      </c>
      <c r="B3649" s="2">
        <v>34.567425650201997</v>
      </c>
      <c r="C3649" s="2">
        <v>126.71384862103599</v>
      </c>
    </row>
    <row r="3650" spans="1:3">
      <c r="A3650" s="2" t="s">
        <v>72</v>
      </c>
      <c r="B3650" s="2">
        <v>34.560034912461397</v>
      </c>
      <c r="C3650" s="2">
        <v>126.724119155016</v>
      </c>
    </row>
    <row r="3651" spans="1:3">
      <c r="A3651" s="2" t="s">
        <v>73</v>
      </c>
      <c r="B3651" s="2">
        <v>34.554492511036003</v>
      </c>
      <c r="C3651" s="2">
        <v>126.72577995621</v>
      </c>
    </row>
    <row r="3652" spans="1:3">
      <c r="A3652" s="2" t="s">
        <v>453</v>
      </c>
      <c r="B3652" s="2">
        <v>34.551353393861</v>
      </c>
      <c r="C3652" s="2">
        <v>126.72686070307699</v>
      </c>
    </row>
    <row r="3653" spans="1:3">
      <c r="A3653" s="2" t="s">
        <v>75</v>
      </c>
      <c r="B3653" s="2">
        <v>34.546022469188301</v>
      </c>
      <c r="C3653" s="2">
        <v>126.72837883153301</v>
      </c>
    </row>
    <row r="3654" spans="1:3">
      <c r="A3654" s="2" t="s">
        <v>172</v>
      </c>
      <c r="B3654" s="2">
        <v>34.543151722433997</v>
      </c>
      <c r="C3654" s="2">
        <v>126.727530249319</v>
      </c>
    </row>
    <row r="3655" spans="1:3">
      <c r="A3655" s="2" t="s">
        <v>169</v>
      </c>
      <c r="B3655" s="2">
        <v>34.535676800294297</v>
      </c>
      <c r="C3655" s="2">
        <v>126.72667226253201</v>
      </c>
    </row>
    <row r="3656" spans="1:3">
      <c r="A3656" s="2" t="s">
        <v>167</v>
      </c>
      <c r="B3656" s="2">
        <v>34.529556513408302</v>
      </c>
      <c r="C3656" s="2">
        <v>126.723912000547</v>
      </c>
    </row>
    <row r="3657" spans="1:3">
      <c r="A3657" s="2" t="s">
        <v>152</v>
      </c>
      <c r="B3657" s="2">
        <v>34.5235755603643</v>
      </c>
      <c r="C3657" s="2">
        <v>126.72101008535</v>
      </c>
    </row>
    <row r="3658" spans="1:3">
      <c r="A3658" s="2" t="s">
        <v>175</v>
      </c>
      <c r="B3658" s="2">
        <v>34.5191310446248</v>
      </c>
      <c r="C3658" s="2">
        <v>126.72085064791899</v>
      </c>
    </row>
    <row r="3659" spans="1:3">
      <c r="A3659" s="2" t="s">
        <v>450</v>
      </c>
      <c r="B3659" s="2">
        <v>34.514964397589701</v>
      </c>
      <c r="C3659" s="2">
        <v>126.721975366134</v>
      </c>
    </row>
    <row r="3660" spans="1:3">
      <c r="A3660" s="2" t="s">
        <v>326</v>
      </c>
      <c r="B3660" s="2">
        <v>34.511023367871701</v>
      </c>
      <c r="C3660" s="2">
        <v>126.72222531086101</v>
      </c>
    </row>
    <row r="3661" spans="1:3">
      <c r="A3661" s="2" t="s">
        <v>325</v>
      </c>
      <c r="B3661" s="2">
        <v>34.508859789534696</v>
      </c>
      <c r="C3661" s="2">
        <v>126.731251810309</v>
      </c>
    </row>
    <row r="3662" spans="1:3">
      <c r="A3662" s="2" t="s">
        <v>327</v>
      </c>
      <c r="B3662" s="2">
        <v>34.503847081323102</v>
      </c>
      <c r="C3662" s="2">
        <v>126.739282175873</v>
      </c>
    </row>
    <row r="3663" spans="1:3">
      <c r="A3663" s="2" t="s">
        <v>328</v>
      </c>
      <c r="B3663" s="2">
        <v>34.498734820786197</v>
      </c>
      <c r="C3663" s="2">
        <v>126.745210438163</v>
      </c>
    </row>
    <row r="3664" spans="1:3">
      <c r="A3664" s="2" t="s">
        <v>329</v>
      </c>
      <c r="B3664" s="2">
        <v>34.492265046648797</v>
      </c>
      <c r="C3664" s="2">
        <v>126.74218707275401</v>
      </c>
    </row>
    <row r="3665" spans="1:3">
      <c r="A3665" s="2" t="s">
        <v>330</v>
      </c>
      <c r="B3665" s="2">
        <v>34.490303745085797</v>
      </c>
      <c r="C3665" s="2">
        <v>126.736605251676</v>
      </c>
    </row>
    <row r="3666" spans="1:3">
      <c r="A3666" s="2" t="s">
        <v>382</v>
      </c>
      <c r="B3666" s="2">
        <v>34.481488625169803</v>
      </c>
      <c r="C3666" s="2">
        <v>126.729891770344</v>
      </c>
    </row>
    <row r="3667" spans="1:3">
      <c r="A3667" s="2" t="s">
        <v>209</v>
      </c>
      <c r="B3667" s="2">
        <v>34.478506111064299</v>
      </c>
      <c r="C3667" s="2">
        <v>126.718487762484</v>
      </c>
    </row>
    <row r="3668" spans="1:3">
      <c r="A3668" s="2" t="s">
        <v>162</v>
      </c>
      <c r="B3668" s="2">
        <v>34.483180799969297</v>
      </c>
      <c r="C3668" s="2">
        <v>126.707248316589</v>
      </c>
    </row>
    <row r="3669" spans="1:3">
      <c r="A3669" s="2" t="s">
        <v>208</v>
      </c>
      <c r="B3669" s="2">
        <v>34.477923207722199</v>
      </c>
      <c r="C3669" s="2">
        <v>126.69896098221299</v>
      </c>
    </row>
    <row r="3670" spans="1:3">
      <c r="A3670" s="2" t="s">
        <v>161</v>
      </c>
      <c r="B3670" s="2">
        <v>34.482966063902197</v>
      </c>
      <c r="C3670" s="2">
        <v>126.693205822005</v>
      </c>
    </row>
    <row r="3671" spans="1:3">
      <c r="A3671" s="2" t="s">
        <v>160</v>
      </c>
      <c r="B3671" s="2">
        <v>34.480991935102402</v>
      </c>
      <c r="C3671" s="2">
        <v>126.68965877762</v>
      </c>
    </row>
    <row r="3672" spans="1:3">
      <c r="A3672" s="2" t="s">
        <v>159</v>
      </c>
      <c r="B3672" s="2">
        <v>34.476875535311699</v>
      </c>
      <c r="C3672" s="2">
        <v>126.685640963689</v>
      </c>
    </row>
    <row r="3673" spans="1:3">
      <c r="A3673" s="2" t="s">
        <v>205</v>
      </c>
      <c r="B3673" s="2">
        <v>34.489415977555197</v>
      </c>
      <c r="C3673" s="2">
        <v>126.68875116711099</v>
      </c>
    </row>
    <row r="3674" spans="1:3">
      <c r="A3674" s="2" t="s">
        <v>162</v>
      </c>
      <c r="B3674" s="2">
        <v>34.490692224329003</v>
      </c>
      <c r="C3674" s="2">
        <v>126.698920549354</v>
      </c>
    </row>
    <row r="3675" spans="1:3">
      <c r="A3675" s="2" t="s">
        <v>163</v>
      </c>
      <c r="B3675" s="2">
        <v>34.494872091721902</v>
      </c>
      <c r="C3675" s="2">
        <v>126.70142060388601</v>
      </c>
    </row>
    <row r="3676" spans="1:3">
      <c r="A3676" s="2" t="s">
        <v>164</v>
      </c>
      <c r="B3676" s="2">
        <v>34.4990715533432</v>
      </c>
      <c r="C3676" s="2">
        <v>126.710236069733</v>
      </c>
    </row>
    <row r="3677" spans="1:3">
      <c r="A3677" s="2" t="s">
        <v>165</v>
      </c>
      <c r="B3677" s="2">
        <v>34.507190682759301</v>
      </c>
      <c r="C3677" s="2">
        <v>126.716659936333</v>
      </c>
    </row>
    <row r="3678" spans="1:3">
      <c r="A3678" s="2" t="s">
        <v>450</v>
      </c>
      <c r="B3678" s="2">
        <v>34.5148745380801</v>
      </c>
      <c r="C3678" s="2">
        <v>126.72210090413</v>
      </c>
    </row>
    <row r="3679" spans="1:3">
      <c r="A3679" s="2" t="s">
        <v>175</v>
      </c>
      <c r="B3679" s="2">
        <v>34.519023120170203</v>
      </c>
      <c r="C3679" s="2">
        <v>126.720959917234</v>
      </c>
    </row>
    <row r="3680" spans="1:3">
      <c r="A3680" s="2" t="s">
        <v>483</v>
      </c>
      <c r="B3680" s="2">
        <v>34.517094201685303</v>
      </c>
      <c r="C3680" s="2">
        <v>126.711341710857</v>
      </c>
    </row>
    <row r="3681" spans="1:3">
      <c r="A3681" s="2" t="s">
        <v>482</v>
      </c>
      <c r="B3681" s="2">
        <v>34.522050670823901</v>
      </c>
      <c r="C3681" s="2">
        <v>126.710703808473</v>
      </c>
    </row>
    <row r="3682" spans="1:3">
      <c r="A3682" s="2" t="s">
        <v>152</v>
      </c>
      <c r="B3682" s="2">
        <v>34.523526192394201</v>
      </c>
      <c r="C3682" s="2">
        <v>126.721102827859</v>
      </c>
    </row>
    <row r="3683" spans="1:3">
      <c r="A3683" s="2" t="s">
        <v>167</v>
      </c>
      <c r="B3683" s="2">
        <v>34.529344778991302</v>
      </c>
      <c r="C3683" s="2">
        <v>126.72395899151699</v>
      </c>
    </row>
    <row r="3684" spans="1:3">
      <c r="A3684" s="2" t="s">
        <v>177</v>
      </c>
      <c r="B3684" s="2">
        <v>34.5354560566835</v>
      </c>
      <c r="C3684" s="2">
        <v>126.726722002771</v>
      </c>
    </row>
    <row r="3685" spans="1:3">
      <c r="A3685" s="2" t="s">
        <v>76</v>
      </c>
      <c r="B3685" s="2">
        <v>34.543151722433997</v>
      </c>
      <c r="C3685" s="2">
        <v>126.727530249319</v>
      </c>
    </row>
    <row r="3686" spans="1:3">
      <c r="A3686" s="2" t="s">
        <v>75</v>
      </c>
      <c r="B3686" s="2">
        <v>34.545997976357697</v>
      </c>
      <c r="C3686" s="2">
        <v>126.728512368087</v>
      </c>
    </row>
    <row r="3687" spans="1:3">
      <c r="A3687" s="2" t="s">
        <v>74</v>
      </c>
      <c r="B3687" s="2">
        <v>34.551155454762799</v>
      </c>
      <c r="C3687" s="2">
        <v>126.727030224236</v>
      </c>
    </row>
    <row r="3688" spans="1:3">
      <c r="A3688" s="2" t="s">
        <v>73</v>
      </c>
      <c r="B3688" s="2">
        <v>34.5544432438002</v>
      </c>
      <c r="C3688" s="2">
        <v>126.725919036085</v>
      </c>
    </row>
    <row r="3689" spans="1:3">
      <c r="A3689" s="2" t="s">
        <v>72</v>
      </c>
      <c r="B3689" s="2">
        <v>34.559983424376703</v>
      </c>
      <c r="C3689" s="2">
        <v>126.724271872777</v>
      </c>
    </row>
    <row r="3690" spans="1:3">
      <c r="A3690" s="2" t="s">
        <v>171</v>
      </c>
      <c r="B3690" s="2">
        <v>34.567437269289798</v>
      </c>
      <c r="C3690" s="2">
        <v>126.713998418253</v>
      </c>
    </row>
    <row r="3691" spans="1:3">
      <c r="A3691" s="2" t="s">
        <v>170</v>
      </c>
      <c r="B3691" s="2">
        <v>34.573483512528298</v>
      </c>
      <c r="C3691" s="2">
        <v>126.71295874904899</v>
      </c>
    </row>
    <row r="3692" spans="1:3">
      <c r="A3692" s="2" t="s">
        <v>25</v>
      </c>
      <c r="B3692" s="2">
        <v>34.577040776768101</v>
      </c>
      <c r="C3692" s="2">
        <v>126.71150247190199</v>
      </c>
    </row>
    <row r="3693" spans="1:3">
      <c r="A3693" s="2" t="s">
        <v>27</v>
      </c>
      <c r="B3693" s="2">
        <v>34.579007585716397</v>
      </c>
      <c r="C3693" s="2">
        <v>126.71605680237499</v>
      </c>
    </row>
    <row r="3694" spans="1:3">
      <c r="A3694" s="2" t="s">
        <v>29</v>
      </c>
      <c r="B3694" s="2">
        <v>34.579664832619997</v>
      </c>
      <c r="C3694" s="2">
        <v>126.719607587428</v>
      </c>
    </row>
    <row r="3695" spans="1:3">
      <c r="A3695" s="2" t="s">
        <v>31</v>
      </c>
      <c r="B3695" s="2">
        <v>34.590652544939601</v>
      </c>
      <c r="C3695" s="2">
        <v>126.727184518852</v>
      </c>
    </row>
    <row r="3696" spans="1:3">
      <c r="A3696" s="2" t="s">
        <v>202</v>
      </c>
      <c r="B3696" s="2">
        <v>34.604799999999997</v>
      </c>
      <c r="C3696" s="2">
        <v>126.7358</v>
      </c>
    </row>
    <row r="3697" spans="1:3">
      <c r="A3697" s="2" t="s">
        <v>32</v>
      </c>
      <c r="B3697" s="2">
        <v>34.610040230846202</v>
      </c>
      <c r="C3697" s="2">
        <v>126.73849819540401</v>
      </c>
    </row>
    <row r="3698" spans="1:3">
      <c r="A3698" s="2" t="s">
        <v>738</v>
      </c>
      <c r="B3698" s="2">
        <v>34.614480922140302</v>
      </c>
      <c r="C3698" s="2">
        <v>126.743265407186</v>
      </c>
    </row>
    <row r="3699" spans="1:3">
      <c r="A3699" s="2" t="s">
        <v>42</v>
      </c>
      <c r="B3699" s="2">
        <v>34.617067134686103</v>
      </c>
      <c r="C3699" s="2">
        <v>126.747144624082</v>
      </c>
    </row>
    <row r="3700" spans="1:3">
      <c r="A3700" s="2" t="s">
        <v>43</v>
      </c>
      <c r="B3700" s="2">
        <v>34.620088422330298</v>
      </c>
      <c r="C3700" s="2">
        <v>126.750046862895</v>
      </c>
    </row>
    <row r="3701" spans="1:3">
      <c r="A3701" s="2" t="s">
        <v>143</v>
      </c>
      <c r="B3701" s="2">
        <v>34.637107775861502</v>
      </c>
      <c r="C3701" s="2">
        <v>126.76962998419</v>
      </c>
    </row>
    <row r="3702" spans="1:3">
      <c r="A3702" s="2" t="s">
        <v>47</v>
      </c>
      <c r="B3702" s="2">
        <v>34.638468185985403</v>
      </c>
      <c r="C3702" s="2">
        <v>126.768042048083</v>
      </c>
    </row>
    <row r="3703" spans="1:3">
      <c r="A3703" s="2" t="s">
        <v>47</v>
      </c>
      <c r="B3703" s="2">
        <v>34.638468185985403</v>
      </c>
      <c r="C3703" s="2">
        <v>126.768042048083</v>
      </c>
    </row>
    <row r="3704" spans="1:3">
      <c r="A3704" s="2" t="s">
        <v>79</v>
      </c>
      <c r="B3704" s="2">
        <v>34.636753913063103</v>
      </c>
      <c r="C3704" s="2">
        <v>126.769603696812</v>
      </c>
    </row>
    <row r="3705" spans="1:3">
      <c r="A3705" s="2" t="s">
        <v>86</v>
      </c>
      <c r="B3705" s="2">
        <v>34.639774159513202</v>
      </c>
      <c r="C3705" s="2">
        <v>126.774664237501</v>
      </c>
    </row>
    <row r="3706" spans="1:3">
      <c r="A3706" s="2" t="s">
        <v>88</v>
      </c>
      <c r="B3706" s="2">
        <v>34.642520735239401</v>
      </c>
      <c r="C3706" s="2">
        <v>126.783063432538</v>
      </c>
    </row>
    <row r="3707" spans="1:3">
      <c r="A3707" s="2" t="s">
        <v>90</v>
      </c>
      <c r="B3707" s="2">
        <v>34.643107263487202</v>
      </c>
      <c r="C3707" s="2">
        <v>126.78723934303601</v>
      </c>
    </row>
    <row r="3708" spans="1:3">
      <c r="A3708" s="2" t="s">
        <v>92</v>
      </c>
      <c r="B3708" s="2">
        <v>34.643545131942801</v>
      </c>
      <c r="C3708" s="2">
        <v>126.790229526158</v>
      </c>
    </row>
    <row r="3709" spans="1:3">
      <c r="A3709" s="2" t="s">
        <v>94</v>
      </c>
      <c r="B3709" s="2">
        <v>34.643906000292198</v>
      </c>
      <c r="C3709" s="2">
        <v>126.793039962346</v>
      </c>
    </row>
    <row r="3710" spans="1:3">
      <c r="A3710" s="2" t="s">
        <v>95</v>
      </c>
      <c r="B3710" s="2">
        <v>34.643523807105701</v>
      </c>
      <c r="C3710" s="2">
        <v>126.80034874008101</v>
      </c>
    </row>
    <row r="3711" spans="1:3">
      <c r="A3711" s="2" t="s">
        <v>97</v>
      </c>
      <c r="B3711" s="2">
        <v>34.643682920548301</v>
      </c>
      <c r="C3711" s="2">
        <v>126.805373864236</v>
      </c>
    </row>
    <row r="3712" spans="1:3">
      <c r="A3712" s="2" t="s">
        <v>99</v>
      </c>
      <c r="B3712" s="2">
        <v>34.644157217718401</v>
      </c>
      <c r="C3712" s="2">
        <v>126.81032739329299</v>
      </c>
    </row>
    <row r="3713" spans="1:3">
      <c r="A3713" s="2" t="s">
        <v>100</v>
      </c>
      <c r="B3713" s="2">
        <v>34.644535413389399</v>
      </c>
      <c r="C3713" s="2">
        <v>126.814457687992</v>
      </c>
    </row>
    <row r="3714" spans="1:3">
      <c r="A3714" s="2" t="s">
        <v>808</v>
      </c>
      <c r="B3714" s="43">
        <v>34.643818126976001</v>
      </c>
      <c r="C3714" s="2">
        <v>126.82945130145301</v>
      </c>
    </row>
    <row r="3715" spans="1:3">
      <c r="A3715" s="2" t="s">
        <v>809</v>
      </c>
      <c r="B3715" s="2">
        <v>34.647223061542398</v>
      </c>
      <c r="C3715" s="2">
        <v>126.829283440815</v>
      </c>
    </row>
    <row r="3716" spans="1:3">
      <c r="A3716" s="2" t="s">
        <v>810</v>
      </c>
      <c r="B3716" s="2">
        <v>34.646995624928202</v>
      </c>
      <c r="C3716" s="2">
        <v>126.83431234220799</v>
      </c>
    </row>
    <row r="3717" spans="1:3">
      <c r="A3717" s="2" t="s">
        <v>811</v>
      </c>
      <c r="B3717" s="43">
        <v>34.643225195040401</v>
      </c>
      <c r="C3717" s="2">
        <v>126.83418077573</v>
      </c>
    </row>
    <row r="3718" spans="1:3">
      <c r="A3718" s="2" t="s">
        <v>224</v>
      </c>
      <c r="B3718" s="2">
        <v>34.641705291837603</v>
      </c>
      <c r="C3718" s="2">
        <v>126.843672871368</v>
      </c>
    </row>
    <row r="3719" spans="1:3">
      <c r="A3719" s="2" t="s">
        <v>374</v>
      </c>
      <c r="B3719" s="2">
        <v>34.643071474323897</v>
      </c>
      <c r="C3719" s="2">
        <v>126.855030112572</v>
      </c>
    </row>
    <row r="3720" spans="1:3">
      <c r="A3720" s="2" t="s">
        <v>223</v>
      </c>
      <c r="B3720" s="2">
        <v>34.644194429384001</v>
      </c>
      <c r="C3720" s="2">
        <v>126.859451070943</v>
      </c>
    </row>
    <row r="3721" spans="1:3">
      <c r="A3721" s="2" t="s">
        <v>373</v>
      </c>
      <c r="B3721" s="2">
        <v>34.650550981676403</v>
      </c>
      <c r="C3721" s="2">
        <v>126.854905284837</v>
      </c>
    </row>
    <row r="3722" spans="1:3">
      <c r="A3722" s="2" t="s">
        <v>223</v>
      </c>
      <c r="B3722" s="2">
        <v>34.644243819561801</v>
      </c>
      <c r="C3722" s="2">
        <v>126.85928737790699</v>
      </c>
    </row>
    <row r="3723" spans="1:3">
      <c r="A3723" s="2" t="s">
        <v>374</v>
      </c>
      <c r="B3723" s="2">
        <v>34.643175122974199</v>
      </c>
      <c r="C3723" s="2">
        <v>126.855016298222</v>
      </c>
    </row>
    <row r="3724" spans="1:3">
      <c r="A3724" s="2" t="s">
        <v>224</v>
      </c>
      <c r="B3724" s="2">
        <v>34.641777839438603</v>
      </c>
      <c r="C3724" s="2">
        <v>126.844010851842</v>
      </c>
    </row>
    <row r="3725" spans="1:3">
      <c r="A3725" s="2" t="s">
        <v>460</v>
      </c>
      <c r="B3725" s="2">
        <v>34.644486338695302</v>
      </c>
      <c r="C3725" s="2">
        <v>126.843765818205</v>
      </c>
    </row>
    <row r="3726" spans="1:3">
      <c r="A3726" s="2" t="s">
        <v>449</v>
      </c>
      <c r="B3726" s="2">
        <v>34.653532378223197</v>
      </c>
      <c r="C3726" s="2">
        <v>126.84564965790899</v>
      </c>
    </row>
    <row r="3727" spans="1:3">
      <c r="A3727" s="2" t="s">
        <v>461</v>
      </c>
      <c r="B3727" s="2">
        <v>34.663981053975903</v>
      </c>
      <c r="C3727" s="2">
        <v>126.834439458993</v>
      </c>
    </row>
    <row r="3728" spans="1:3">
      <c r="A3728" s="2" t="s">
        <v>462</v>
      </c>
      <c r="B3728" s="2">
        <v>34.660487517020997</v>
      </c>
      <c r="C3728" s="2">
        <v>126.829185331772</v>
      </c>
    </row>
    <row r="3729" spans="1:3">
      <c r="A3729" s="2" t="s">
        <v>107</v>
      </c>
      <c r="B3729" s="2">
        <v>34.658842752542299</v>
      </c>
      <c r="C3729" s="2">
        <v>126.826243217265</v>
      </c>
    </row>
    <row r="3730" spans="1:3">
      <c r="A3730" s="2" t="s">
        <v>105</v>
      </c>
      <c r="B3730" s="2">
        <v>34.655279339995602</v>
      </c>
      <c r="C3730" s="2">
        <v>126.825893392374</v>
      </c>
    </row>
    <row r="3731" spans="1:3">
      <c r="A3731" s="2" t="s">
        <v>104</v>
      </c>
      <c r="B3731" s="2">
        <v>34.476903012581403</v>
      </c>
      <c r="C3731" s="2">
        <v>126.685809585009</v>
      </c>
    </row>
    <row r="3732" spans="1:3">
      <c r="A3732" s="2" t="s">
        <v>100</v>
      </c>
      <c r="B3732" s="2">
        <v>34.480996994997497</v>
      </c>
      <c r="C3732" s="2">
        <v>126.689876478416</v>
      </c>
    </row>
    <row r="3733" spans="1:3">
      <c r="A3733" s="2" t="s">
        <v>99</v>
      </c>
      <c r="B3733" s="2">
        <v>34.644238439825898</v>
      </c>
      <c r="C3733" s="2">
        <v>126.81038719850901</v>
      </c>
    </row>
    <row r="3734" spans="1:3">
      <c r="A3734" s="2" t="s">
        <v>97</v>
      </c>
      <c r="B3734" s="2">
        <v>34.6437730941227</v>
      </c>
      <c r="C3734" s="2">
        <v>126.805392741215</v>
      </c>
    </row>
    <row r="3735" spans="1:3">
      <c r="A3735" s="2" t="s">
        <v>95</v>
      </c>
      <c r="B3735" s="2">
        <v>34.643564585700901</v>
      </c>
      <c r="C3735" s="2">
        <v>126.80047952888999</v>
      </c>
    </row>
    <row r="3736" spans="1:3">
      <c r="A3736" s="2" t="s">
        <v>94</v>
      </c>
      <c r="B3736" s="2">
        <v>34.643975800986901</v>
      </c>
      <c r="C3736" s="2">
        <v>126.793004340308</v>
      </c>
    </row>
    <row r="3737" spans="1:3">
      <c r="A3737" s="2" t="s">
        <v>92</v>
      </c>
      <c r="B3737" s="2">
        <v>34.643621847314101</v>
      </c>
      <c r="C3737" s="2">
        <v>126.790283869052</v>
      </c>
    </row>
    <row r="3738" spans="1:3">
      <c r="A3738" s="2" t="s">
        <v>90</v>
      </c>
      <c r="B3738" s="2">
        <v>34.643197449319601</v>
      </c>
      <c r="C3738" s="2">
        <v>126.78726365379799</v>
      </c>
    </row>
    <row r="3739" spans="1:3">
      <c r="A3739" s="2" t="s">
        <v>88</v>
      </c>
      <c r="B3739" s="2">
        <v>34.642688323493203</v>
      </c>
      <c r="C3739" s="2">
        <v>126.78352654756701</v>
      </c>
    </row>
    <row r="3740" spans="1:3">
      <c r="A3740" s="2" t="s">
        <v>86</v>
      </c>
      <c r="B3740" s="2">
        <v>34.639776408050203</v>
      </c>
      <c r="C3740" s="2">
        <v>126.774661504742</v>
      </c>
    </row>
    <row r="3741" spans="1:3">
      <c r="A3741" s="2" t="s">
        <v>143</v>
      </c>
      <c r="B3741" s="2">
        <v>34.637107775861502</v>
      </c>
      <c r="C3741" s="2">
        <v>126.76962998419</v>
      </c>
    </row>
    <row r="3742" spans="1:3">
      <c r="A3742" s="2" t="s">
        <v>47</v>
      </c>
      <c r="B3742" s="2">
        <v>34.638468185985403</v>
      </c>
      <c r="C3742" s="2">
        <v>126.768042048083</v>
      </c>
    </row>
    <row r="3743" spans="1:3">
      <c r="A3743" s="2" t="s">
        <v>47</v>
      </c>
      <c r="B3743" s="2">
        <v>34.638468185985403</v>
      </c>
      <c r="C3743" s="2">
        <v>126.768042048083</v>
      </c>
    </row>
    <row r="3744" spans="1:3">
      <c r="A3744" s="2" t="s">
        <v>79</v>
      </c>
      <c r="B3744" s="2">
        <v>34.636753913063103</v>
      </c>
      <c r="C3744" s="2">
        <v>126.769603696812</v>
      </c>
    </row>
    <row r="3745" spans="1:3">
      <c r="A3745" s="2" t="s">
        <v>230</v>
      </c>
      <c r="B3745" s="2">
        <v>34.636507904624899</v>
      </c>
      <c r="C3745" s="2">
        <v>126.780398869829</v>
      </c>
    </row>
    <row r="3746" spans="1:3">
      <c r="A3746" s="2" t="s">
        <v>232</v>
      </c>
      <c r="B3746" s="2">
        <v>34.6307230965431</v>
      </c>
      <c r="C3746" s="2">
        <v>126.786837469895</v>
      </c>
    </row>
    <row r="3747" spans="1:3">
      <c r="A3747" s="2" t="s">
        <v>234</v>
      </c>
      <c r="B3747" s="2">
        <v>34.623941828860403</v>
      </c>
      <c r="C3747" s="2">
        <v>126.79593837896201</v>
      </c>
    </row>
    <row r="3748" spans="1:3">
      <c r="A3748" s="2" t="s">
        <v>235</v>
      </c>
      <c r="B3748" s="2">
        <v>34.620303173380499</v>
      </c>
      <c r="C3748" s="2">
        <v>126.792463404255</v>
      </c>
    </row>
    <row r="3749" spans="1:3">
      <c r="A3749" s="2" t="s">
        <v>237</v>
      </c>
      <c r="B3749" s="2">
        <v>34.615334538087801</v>
      </c>
      <c r="C3749" s="2">
        <v>126.78883944870201</v>
      </c>
    </row>
    <row r="3750" spans="1:3">
      <c r="A3750" s="2" t="s">
        <v>239</v>
      </c>
      <c r="B3750" s="2">
        <v>34.609984767678696</v>
      </c>
      <c r="C3750" s="2">
        <v>126.788994730894</v>
      </c>
    </row>
    <row r="3751" spans="1:3">
      <c r="A3751" s="2" t="s">
        <v>309</v>
      </c>
      <c r="B3751" s="2">
        <v>34.593407078178501</v>
      </c>
      <c r="C3751" s="2">
        <v>126.791500201544</v>
      </c>
    </row>
    <row r="3752" spans="1:3">
      <c r="A3752" s="2" t="s">
        <v>242</v>
      </c>
      <c r="B3752" s="2">
        <v>34.588983207404901</v>
      </c>
      <c r="C3752" s="2">
        <v>126.79279746139299</v>
      </c>
    </row>
    <row r="3753" spans="1:3">
      <c r="A3753" s="2" t="s">
        <v>261</v>
      </c>
      <c r="B3753" s="2">
        <v>34.585019659447198</v>
      </c>
      <c r="C3753" s="2">
        <v>126.794453132502</v>
      </c>
    </row>
    <row r="3754" spans="1:3">
      <c r="A3754" s="2" t="s">
        <v>245</v>
      </c>
      <c r="B3754" s="2">
        <v>34.575830478834497</v>
      </c>
      <c r="C3754" s="2">
        <v>126.79777250599101</v>
      </c>
    </row>
    <row r="3755" spans="1:3">
      <c r="A3755" s="2" t="s">
        <v>247</v>
      </c>
      <c r="B3755" s="2">
        <v>34.571352332373898</v>
      </c>
      <c r="C3755" s="2">
        <v>126.799003899707</v>
      </c>
    </row>
    <row r="3756" spans="1:3">
      <c r="A3756" s="2" t="s">
        <v>249</v>
      </c>
      <c r="B3756" s="2">
        <v>34.5693469564713</v>
      </c>
      <c r="C3756" s="2">
        <v>126.79921032929499</v>
      </c>
    </row>
    <row r="3757" spans="1:3">
      <c r="A3757" s="2" t="s">
        <v>251</v>
      </c>
      <c r="B3757" s="2">
        <v>34.564152107655801</v>
      </c>
      <c r="C3757" s="2">
        <v>126.800421466874</v>
      </c>
    </row>
    <row r="3758" spans="1:3">
      <c r="A3758" s="2" t="s">
        <v>253</v>
      </c>
      <c r="B3758" s="2">
        <v>34.551569899910703</v>
      </c>
      <c r="C3758" s="2">
        <v>126.80443915553199</v>
      </c>
    </row>
    <row r="3759" spans="1:3">
      <c r="A3759" s="2" t="s">
        <v>255</v>
      </c>
      <c r="B3759" s="2">
        <v>34.536751345408199</v>
      </c>
      <c r="C3759" s="2">
        <v>126.794239593011</v>
      </c>
    </row>
    <row r="3760" spans="1:3">
      <c r="A3760" s="2" t="s">
        <v>257</v>
      </c>
      <c r="B3760" s="2">
        <v>34.5246546216014</v>
      </c>
      <c r="C3760" s="2">
        <v>126.792020212724</v>
      </c>
    </row>
    <row r="3761" spans="1:3">
      <c r="A3761" s="2" t="s">
        <v>258</v>
      </c>
      <c r="B3761" s="2">
        <v>34.517574251239402</v>
      </c>
      <c r="C3761" s="2">
        <v>126.789701740675</v>
      </c>
    </row>
    <row r="3762" spans="1:3">
      <c r="A3762" s="2" t="s">
        <v>260</v>
      </c>
      <c r="B3762" s="2">
        <v>34.507028019158</v>
      </c>
      <c r="C3762" s="2">
        <v>126.798178402503</v>
      </c>
    </row>
    <row r="3763" spans="1:3">
      <c r="A3763" s="2" t="s">
        <v>259</v>
      </c>
      <c r="B3763" s="2">
        <v>34.498604923679203</v>
      </c>
      <c r="C3763" s="2">
        <v>126.79878667048899</v>
      </c>
    </row>
    <row r="3764" spans="1:3">
      <c r="A3764" s="2" t="s">
        <v>787</v>
      </c>
      <c r="B3764" s="2">
        <v>34.4953747458339</v>
      </c>
      <c r="C3764" s="2">
        <v>126.79972534399499</v>
      </c>
    </row>
    <row r="3765" spans="1:3">
      <c r="A3765" s="2" t="s">
        <v>256</v>
      </c>
      <c r="B3765" s="2">
        <v>34.4923140183367</v>
      </c>
      <c r="C3765" s="2">
        <v>126.799553018228</v>
      </c>
    </row>
    <row r="3766" spans="1:3">
      <c r="A3766" s="2" t="s">
        <v>254</v>
      </c>
      <c r="B3766" s="2">
        <v>34.483475504028398</v>
      </c>
      <c r="C3766" s="2">
        <v>126.799721127795</v>
      </c>
    </row>
    <row r="3767" spans="1:3">
      <c r="A3767" s="2" t="s">
        <v>252</v>
      </c>
      <c r="B3767" s="2">
        <v>34.474086927048901</v>
      </c>
      <c r="C3767" s="2">
        <v>126.802562805522</v>
      </c>
    </row>
    <row r="3768" spans="1:3">
      <c r="A3768" s="2" t="s">
        <v>250</v>
      </c>
      <c r="B3768" s="2">
        <v>34.469016486387503</v>
      </c>
      <c r="C3768" s="2">
        <v>126.80839793010701</v>
      </c>
    </row>
    <row r="3769" spans="1:3">
      <c r="A3769" s="2" t="s">
        <v>248</v>
      </c>
      <c r="B3769" s="2">
        <v>34.464690358886301</v>
      </c>
      <c r="C3769" s="2">
        <v>126.811868893902</v>
      </c>
    </row>
    <row r="3770" spans="1:3">
      <c r="A3770" s="2" t="s">
        <v>525</v>
      </c>
      <c r="B3770" s="2">
        <v>34.460322937552803</v>
      </c>
      <c r="C3770" s="2">
        <v>126.814926023148</v>
      </c>
    </row>
    <row r="3771" spans="1:3">
      <c r="A3771" s="2" t="s">
        <v>244</v>
      </c>
      <c r="B3771" s="2">
        <v>34.457200729778499</v>
      </c>
      <c r="C3771" s="2">
        <v>126.81582531199101</v>
      </c>
    </row>
    <row r="3772" spans="1:3">
      <c r="A3772" s="2" t="s">
        <v>243</v>
      </c>
      <c r="B3772" s="2">
        <v>34.454442419476699</v>
      </c>
      <c r="C3772" s="2">
        <v>126.81593475224101</v>
      </c>
    </row>
    <row r="3773" spans="1:3">
      <c r="A3773" s="2" t="s">
        <v>241</v>
      </c>
      <c r="B3773" s="2">
        <v>34.451514153430203</v>
      </c>
      <c r="C3773" s="2">
        <v>126.816926014678</v>
      </c>
    </row>
    <row r="3774" spans="1:3">
      <c r="A3774" s="2" t="s">
        <v>243</v>
      </c>
      <c r="B3774" s="2">
        <v>34.454311781539197</v>
      </c>
      <c r="C3774" s="2">
        <v>126.81598401034999</v>
      </c>
    </row>
    <row r="3775" spans="1:3">
      <c r="A3775" s="2" t="s">
        <v>244</v>
      </c>
      <c r="B3775" s="2">
        <v>34.457187429133</v>
      </c>
      <c r="C3775" s="2">
        <v>126.81597226065701</v>
      </c>
    </row>
    <row r="3776" spans="1:3">
      <c r="A3776" s="2" t="s">
        <v>525</v>
      </c>
      <c r="B3776" s="2">
        <v>34.460345506972502</v>
      </c>
      <c r="C3776" s="2">
        <v>126.81494774001099</v>
      </c>
    </row>
    <row r="3777" spans="1:3">
      <c r="A3777" s="2" t="s">
        <v>248</v>
      </c>
      <c r="B3777" s="2">
        <v>34.464906679478503</v>
      </c>
      <c r="C3777" s="2">
        <v>126.81184936173</v>
      </c>
    </row>
    <row r="3778" spans="1:3">
      <c r="A3778" s="2" t="s">
        <v>250</v>
      </c>
      <c r="B3778" s="2">
        <v>34.4690077446716</v>
      </c>
      <c r="C3778" s="2">
        <v>126.80857210137199</v>
      </c>
    </row>
    <row r="3779" spans="1:3">
      <c r="A3779" s="2" t="s">
        <v>252</v>
      </c>
      <c r="B3779" s="2">
        <v>34.474328558495799</v>
      </c>
      <c r="C3779" s="2">
        <v>126.802867020476</v>
      </c>
    </row>
    <row r="3780" spans="1:3">
      <c r="A3780" s="2" t="s">
        <v>254</v>
      </c>
      <c r="B3780" s="2">
        <v>34.483563863822198</v>
      </c>
      <c r="C3780" s="2">
        <v>126.80000668314101</v>
      </c>
    </row>
    <row r="3781" spans="1:3">
      <c r="A3781" s="2" t="s">
        <v>256</v>
      </c>
      <c r="B3781" s="2">
        <v>34.492320975629802</v>
      </c>
      <c r="C3781" s="2">
        <v>126.799672763879</v>
      </c>
    </row>
    <row r="3782" spans="1:3">
      <c r="A3782" s="2" t="s">
        <v>787</v>
      </c>
      <c r="B3782" s="2">
        <v>34.4955078573091</v>
      </c>
      <c r="C3782" s="2">
        <v>126.799814850865</v>
      </c>
    </row>
    <row r="3783" spans="1:3">
      <c r="A3783" s="2" t="s">
        <v>259</v>
      </c>
      <c r="B3783" s="2">
        <v>34.498260498982397</v>
      </c>
      <c r="C3783" s="2">
        <v>126.799018873351</v>
      </c>
    </row>
    <row r="3784" spans="1:3">
      <c r="A3784" s="2" t="s">
        <v>260</v>
      </c>
      <c r="B3784" s="2">
        <v>34.507258158871302</v>
      </c>
      <c r="C3784" s="2">
        <v>126.79834118909299</v>
      </c>
    </row>
    <row r="3785" spans="1:3">
      <c r="A3785" s="2" t="s">
        <v>258</v>
      </c>
      <c r="B3785" s="2">
        <v>34.517506811270501</v>
      </c>
      <c r="C3785" s="2">
        <v>126.789799926928</v>
      </c>
    </row>
    <row r="3786" spans="1:3">
      <c r="A3786" s="2" t="s">
        <v>257</v>
      </c>
      <c r="B3786" s="2">
        <v>34.524821551720002</v>
      </c>
      <c r="C3786" s="2">
        <v>126.79211510021899</v>
      </c>
    </row>
    <row r="3787" spans="1:3">
      <c r="A3787" s="2" t="s">
        <v>255</v>
      </c>
      <c r="B3787" s="2">
        <v>34.536498926658702</v>
      </c>
      <c r="C3787" s="2">
        <v>126.79423204411501</v>
      </c>
    </row>
    <row r="3788" spans="1:3">
      <c r="A3788" s="2" t="s">
        <v>253</v>
      </c>
      <c r="B3788" s="2">
        <v>34.551328885567003</v>
      </c>
      <c r="C3788" s="2">
        <v>126.804515985561</v>
      </c>
    </row>
    <row r="3789" spans="1:3">
      <c r="A3789" s="2" t="s">
        <v>251</v>
      </c>
      <c r="B3789" s="2">
        <v>34.564246928324401</v>
      </c>
      <c r="C3789" s="2">
        <v>126.800524760405</v>
      </c>
    </row>
    <row r="3790" spans="1:3">
      <c r="A3790" s="2" t="s">
        <v>249</v>
      </c>
      <c r="B3790" s="2">
        <v>34.569029444593298</v>
      </c>
      <c r="C3790" s="2">
        <v>126.799360932742</v>
      </c>
    </row>
    <row r="3791" spans="1:3">
      <c r="A3791" s="2" t="s">
        <v>247</v>
      </c>
      <c r="B3791" s="2">
        <v>34.571618360774202</v>
      </c>
      <c r="C3791" s="2">
        <v>126.79906592191</v>
      </c>
    </row>
    <row r="3792" spans="1:3">
      <c r="A3792" s="2" t="s">
        <v>245</v>
      </c>
      <c r="B3792" s="2">
        <v>34.575972591147199</v>
      </c>
      <c r="C3792" s="2">
        <v>126.797853899668</v>
      </c>
    </row>
    <row r="3793" spans="1:3">
      <c r="A3793" s="2" t="s">
        <v>261</v>
      </c>
      <c r="B3793" s="2">
        <v>34.585204440718002</v>
      </c>
      <c r="C3793" s="2">
        <v>126.794444502845</v>
      </c>
    </row>
    <row r="3794" spans="1:3">
      <c r="A3794" s="2" t="s">
        <v>242</v>
      </c>
      <c r="B3794" s="2">
        <v>34.589246938314403</v>
      </c>
      <c r="C3794" s="2">
        <v>126.79283223205</v>
      </c>
    </row>
    <row r="3795" spans="1:3">
      <c r="A3795" s="2" t="s">
        <v>309</v>
      </c>
      <c r="B3795" s="2">
        <v>34.593436598327699</v>
      </c>
      <c r="C3795" s="2">
        <v>126.791630935645</v>
      </c>
    </row>
    <row r="3796" spans="1:3">
      <c r="A3796" s="2" t="s">
        <v>239</v>
      </c>
      <c r="B3796" s="2">
        <v>34.610352258048501</v>
      </c>
      <c r="C3796" s="2">
        <v>126.78908374978</v>
      </c>
    </row>
    <row r="3797" spans="1:3">
      <c r="A3797" s="2" t="s">
        <v>237</v>
      </c>
      <c r="B3797" s="2">
        <v>34.6153099420304</v>
      </c>
      <c r="C3797" s="2">
        <v>126.78895127198901</v>
      </c>
    </row>
    <row r="3798" spans="1:3">
      <c r="A3798" s="2" t="s">
        <v>235</v>
      </c>
      <c r="B3798" s="2">
        <v>34.620267287576603</v>
      </c>
      <c r="C3798" s="2">
        <v>126.79256435708101</v>
      </c>
    </row>
    <row r="3799" spans="1:3">
      <c r="A3799" s="2" t="s">
        <v>234</v>
      </c>
      <c r="B3799" s="2">
        <v>34.624007369719301</v>
      </c>
      <c r="C3799" s="2">
        <v>126.796049991198</v>
      </c>
    </row>
    <row r="3800" spans="1:3">
      <c r="A3800" s="2" t="s">
        <v>232</v>
      </c>
      <c r="B3800" s="2">
        <v>34.630620312270601</v>
      </c>
      <c r="C3800" s="2">
        <v>126.787342112853</v>
      </c>
    </row>
    <row r="3801" spans="1:3">
      <c r="A3801" s="2" t="s">
        <v>230</v>
      </c>
      <c r="B3801" s="2">
        <v>34.637097993039099</v>
      </c>
      <c r="C3801" s="2">
        <v>126.78020372664101</v>
      </c>
    </row>
    <row r="3802" spans="1:3">
      <c r="A3802" s="2" t="s">
        <v>86</v>
      </c>
      <c r="B3802" s="2">
        <v>34.639776408050203</v>
      </c>
      <c r="C3802" s="2">
        <v>126.774661504742</v>
      </c>
    </row>
    <row r="3803" spans="1:3">
      <c r="A3803" s="2" t="s">
        <v>143</v>
      </c>
      <c r="B3803" s="2">
        <v>34.637107775861502</v>
      </c>
      <c r="C3803" s="2">
        <v>126.76962998419</v>
      </c>
    </row>
    <row r="3804" spans="1:3">
      <c r="A3804" s="2" t="s">
        <v>47</v>
      </c>
      <c r="B3804" s="2">
        <v>34.638468185985403</v>
      </c>
      <c r="C3804" s="2">
        <v>126.768042048083</v>
      </c>
    </row>
    <row r="3805" spans="1:3">
      <c r="A3805" s="2" t="s">
        <v>47</v>
      </c>
      <c r="B3805" s="2">
        <v>34.638468185985403</v>
      </c>
      <c r="C3805" s="2">
        <v>126.768042048083</v>
      </c>
    </row>
    <row r="3806" spans="1:3">
      <c r="A3806" s="2" t="s">
        <v>46</v>
      </c>
      <c r="B3806" s="2">
        <v>34.637368276121101</v>
      </c>
      <c r="C3806" s="2">
        <v>126.76210930643499</v>
      </c>
    </row>
    <row r="3807" spans="1:3">
      <c r="A3807" s="2" t="s">
        <v>45</v>
      </c>
      <c r="B3807" s="2">
        <v>34.636062993475299</v>
      </c>
      <c r="C3807" s="2">
        <v>126.758437637127</v>
      </c>
    </row>
    <row r="3808" spans="1:3">
      <c r="A3808" s="2" t="s">
        <v>444</v>
      </c>
      <c r="B3808" s="2">
        <v>34.640437835705399</v>
      </c>
      <c r="C3808" s="2">
        <v>126.754242197818</v>
      </c>
    </row>
    <row r="3809" spans="1:3">
      <c r="A3809" s="2" t="s">
        <v>446</v>
      </c>
      <c r="B3809" s="2">
        <v>34.646458302422701</v>
      </c>
      <c r="C3809" s="2">
        <v>126.753692690265</v>
      </c>
    </row>
    <row r="3810" spans="1:3">
      <c r="A3810" s="2" t="s">
        <v>443</v>
      </c>
      <c r="B3810" s="2">
        <v>34.655025906759803</v>
      </c>
      <c r="C3810" s="2">
        <v>126.75232830511</v>
      </c>
    </row>
    <row r="3811" spans="1:3">
      <c r="A3811" s="2" t="s">
        <v>474</v>
      </c>
      <c r="B3811" s="2">
        <v>34.655025906759803</v>
      </c>
      <c r="C3811" s="2">
        <v>126.75232830511</v>
      </c>
    </row>
    <row r="3812" spans="1:3">
      <c r="A3812" s="2" t="s">
        <v>445</v>
      </c>
      <c r="B3812" s="2">
        <v>34.654660773768697</v>
      </c>
      <c r="C3812" s="2">
        <v>126.743580652517</v>
      </c>
    </row>
    <row r="3813" spans="1:3">
      <c r="A3813" s="2" t="s">
        <v>447</v>
      </c>
      <c r="B3813" s="2">
        <v>34.652807398661899</v>
      </c>
      <c r="C3813" s="2">
        <v>126.741006521649</v>
      </c>
    </row>
    <row r="3814" spans="1:3">
      <c r="A3814" s="2" t="s">
        <v>139</v>
      </c>
      <c r="B3814" s="2">
        <v>34.648218578519902</v>
      </c>
      <c r="C3814" s="2">
        <v>126.73759574192199</v>
      </c>
    </row>
    <row r="3815" spans="1:3">
      <c r="A3815" s="2" t="s">
        <v>138</v>
      </c>
      <c r="B3815" s="2">
        <v>34.653708162907897</v>
      </c>
      <c r="C3815" s="2">
        <v>126.72625812456</v>
      </c>
    </row>
    <row r="3816" spans="1:3">
      <c r="A3816" s="2" t="s">
        <v>332</v>
      </c>
      <c r="B3816" s="2">
        <v>34.651112787676603</v>
      </c>
      <c r="C3816" s="2">
        <v>126.726591174825</v>
      </c>
    </row>
    <row r="3817" spans="1:3">
      <c r="A3817" s="2" t="s">
        <v>338</v>
      </c>
      <c r="B3817" s="2">
        <v>34.644109603912099</v>
      </c>
      <c r="C3817" s="2">
        <v>126.723014767352</v>
      </c>
    </row>
    <row r="3818" spans="1:3">
      <c r="A3818" s="2" t="s">
        <v>337</v>
      </c>
      <c r="B3818" s="2">
        <v>34.635422258408603</v>
      </c>
      <c r="C3818" s="2">
        <v>126.720148073378</v>
      </c>
    </row>
    <row r="3819" spans="1:3">
      <c r="A3819" s="2" t="s">
        <v>163</v>
      </c>
      <c r="B3819" s="2">
        <v>34.634683307982101</v>
      </c>
      <c r="C3819" s="2">
        <v>126.725202772548</v>
      </c>
    </row>
    <row r="3820" spans="1:3">
      <c r="A3820" s="2" t="s">
        <v>336</v>
      </c>
      <c r="B3820" s="2">
        <v>34.634983714839201</v>
      </c>
      <c r="C3820" s="2">
        <v>126.728525406184</v>
      </c>
    </row>
    <row r="3821" spans="1:3">
      <c r="A3821" s="2" t="s">
        <v>335</v>
      </c>
      <c r="B3821" s="2">
        <v>34.639626849497802</v>
      </c>
      <c r="C3821" s="2">
        <v>126.731921340233</v>
      </c>
    </row>
    <row r="3822" spans="1:3">
      <c r="A3822" s="2" t="s">
        <v>334</v>
      </c>
      <c r="B3822" s="2">
        <v>34.641153097918298</v>
      </c>
      <c r="C3822" s="2">
        <v>126.735278474019</v>
      </c>
    </row>
    <row r="3823" spans="1:3">
      <c r="A3823" s="2" t="s">
        <v>333</v>
      </c>
      <c r="B3823" s="2">
        <v>34.640292090992098</v>
      </c>
      <c r="C3823" s="2">
        <v>126.742583290613</v>
      </c>
    </row>
    <row r="3824" spans="1:3">
      <c r="A3824" s="2" t="s">
        <v>388</v>
      </c>
      <c r="B3824" s="2">
        <v>34.639474630240699</v>
      </c>
      <c r="C3824" s="2">
        <v>126.745009822014</v>
      </c>
    </row>
    <row r="3825" spans="1:3">
      <c r="A3825" s="2" t="s">
        <v>83</v>
      </c>
      <c r="B3825" s="2">
        <v>34.636129761613397</v>
      </c>
      <c r="C3825" s="2">
        <v>126.74367314023</v>
      </c>
    </row>
    <row r="3826" spans="1:3">
      <c r="A3826" s="2" t="s">
        <v>84</v>
      </c>
      <c r="B3826" s="2">
        <v>34.636662566234101</v>
      </c>
      <c r="C3826" s="2">
        <v>126.74955817346699</v>
      </c>
    </row>
    <row r="3827" spans="1:3">
      <c r="A3827" s="2" t="s">
        <v>45</v>
      </c>
      <c r="B3827" s="2">
        <v>34.635909437156997</v>
      </c>
      <c r="C3827" s="2">
        <v>126.758279942423</v>
      </c>
    </row>
    <row r="3828" spans="1:3">
      <c r="A3828" s="2" t="s">
        <v>46</v>
      </c>
      <c r="B3828" s="2">
        <v>34.637169674355597</v>
      </c>
      <c r="C3828" s="2">
        <v>126.76196263755899</v>
      </c>
    </row>
    <row r="3829" spans="1:3">
      <c r="A3829" s="2" t="s">
        <v>47</v>
      </c>
      <c r="B3829" s="2">
        <v>34.638468185985403</v>
      </c>
      <c r="C3829" s="2">
        <v>126.768042048083</v>
      </c>
    </row>
    <row r="3830" spans="1:3">
      <c r="A3830" s="2" t="s">
        <v>47</v>
      </c>
      <c r="B3830" s="2">
        <v>34.638468185985403</v>
      </c>
      <c r="C3830" s="2">
        <v>126.768042048083</v>
      </c>
    </row>
    <row r="3831" spans="1:3">
      <c r="A3831" s="2" t="s">
        <v>79</v>
      </c>
      <c r="B3831" s="2">
        <v>34.636753913063103</v>
      </c>
      <c r="C3831" s="2">
        <v>126.769603696812</v>
      </c>
    </row>
    <row r="3832" spans="1:3">
      <c r="A3832" s="2" t="s">
        <v>86</v>
      </c>
      <c r="B3832" s="2">
        <v>34.639774159513202</v>
      </c>
      <c r="C3832" s="2">
        <v>126.774664237501</v>
      </c>
    </row>
    <row r="3833" spans="1:3">
      <c r="A3833" s="2" t="s">
        <v>230</v>
      </c>
      <c r="B3833" s="2">
        <v>34.636507904624899</v>
      </c>
      <c r="C3833" s="2">
        <v>126.780398869829</v>
      </c>
    </row>
    <row r="3834" spans="1:3">
      <c r="A3834" s="2" t="s">
        <v>232</v>
      </c>
      <c r="B3834" s="2">
        <v>34.6307230965431</v>
      </c>
      <c r="C3834" s="2">
        <v>126.786837469895</v>
      </c>
    </row>
    <row r="3835" spans="1:3">
      <c r="A3835" s="2" t="s">
        <v>234</v>
      </c>
      <c r="B3835" s="2">
        <v>34.623941828860403</v>
      </c>
      <c r="C3835" s="2">
        <v>126.79593837896201</v>
      </c>
    </row>
    <row r="3836" spans="1:3">
      <c r="A3836" s="2" t="s">
        <v>362</v>
      </c>
      <c r="B3836" s="2">
        <v>34.624394709572002</v>
      </c>
      <c r="C3836" s="2">
        <v>126.798595291582</v>
      </c>
    </row>
    <row r="3837" spans="1:3">
      <c r="A3837" s="2" t="s">
        <v>364</v>
      </c>
      <c r="B3837" s="2">
        <v>34.6254986227977</v>
      </c>
      <c r="C3837" s="2">
        <v>126.801130727594</v>
      </c>
    </row>
    <row r="3838" spans="1:3">
      <c r="A3838" s="2" t="s">
        <v>366</v>
      </c>
      <c r="B3838" s="2">
        <v>34.6260423590927</v>
      </c>
      <c r="C3838" s="2">
        <v>126.80290147970901</v>
      </c>
    </row>
    <row r="3839" spans="1:3">
      <c r="A3839" s="2" t="s">
        <v>367</v>
      </c>
      <c r="B3839" s="2">
        <v>34.627572359949603</v>
      </c>
      <c r="C3839" s="2">
        <v>126.80701181828</v>
      </c>
    </row>
    <row r="3840" spans="1:3">
      <c r="A3840" s="2" t="s">
        <v>391</v>
      </c>
      <c r="B3840" s="2">
        <v>34.629572078161701</v>
      </c>
      <c r="C3840" s="2">
        <v>126.80894016685301</v>
      </c>
    </row>
    <row r="3841" spans="1:3">
      <c r="A3841" s="2" t="s">
        <v>368</v>
      </c>
      <c r="B3841" s="2">
        <v>34.6331732179992</v>
      </c>
      <c r="C3841" s="2">
        <v>126.811775612064</v>
      </c>
    </row>
    <row r="3842" spans="1:3">
      <c r="A3842" s="2" t="s">
        <v>365</v>
      </c>
      <c r="B3842" s="2">
        <v>34.634256088154302</v>
      </c>
      <c r="C3842" s="2">
        <v>126.8125202268</v>
      </c>
    </row>
    <row r="3843" spans="1:3">
      <c r="A3843" s="2" t="s">
        <v>363</v>
      </c>
      <c r="B3843" s="2">
        <v>34.633103451979999</v>
      </c>
      <c r="C3843" s="2">
        <v>126.82391125077299</v>
      </c>
    </row>
    <row r="3844" spans="1:3">
      <c r="A3844" s="2" t="s">
        <v>361</v>
      </c>
      <c r="B3844" s="2">
        <v>34.636718730477</v>
      </c>
      <c r="C3844" s="2">
        <v>126.83896251587301</v>
      </c>
    </row>
    <row r="3845" spans="1:3">
      <c r="A3845" s="2" t="s">
        <v>360</v>
      </c>
      <c r="B3845" s="2">
        <v>34.637670588691002</v>
      </c>
      <c r="C3845" s="2">
        <v>126.84306695429299</v>
      </c>
    </row>
    <row r="3846" spans="1:3">
      <c r="A3846" s="2" t="s">
        <v>359</v>
      </c>
      <c r="B3846" s="2">
        <v>34.633281339663903</v>
      </c>
      <c r="C3846" s="2">
        <v>126.850845657516</v>
      </c>
    </row>
    <row r="3847" spans="1:3">
      <c r="A3847" s="2" t="s">
        <v>390</v>
      </c>
      <c r="B3847" s="2">
        <v>34.636496948945201</v>
      </c>
      <c r="C3847" s="2">
        <v>126.858179840047</v>
      </c>
    </row>
    <row r="3848" spans="1:3">
      <c r="A3848" s="2" t="s">
        <v>389</v>
      </c>
      <c r="B3848" s="2">
        <v>34.6384814169338</v>
      </c>
      <c r="C3848" s="2">
        <v>126.861276651446</v>
      </c>
    </row>
    <row r="3849" spans="1:3">
      <c r="A3849" s="2" t="s">
        <v>358</v>
      </c>
      <c r="B3849" s="2">
        <v>34.6394150787984</v>
      </c>
      <c r="C3849" s="2">
        <v>126.865910436523</v>
      </c>
    </row>
    <row r="3850" spans="1:3">
      <c r="A3850" s="2" t="s">
        <v>389</v>
      </c>
      <c r="B3850" s="2">
        <v>34.638524188543997</v>
      </c>
      <c r="C3850" s="2">
        <v>126.86123568060999</v>
      </c>
    </row>
    <row r="3851" spans="1:3">
      <c r="A3851" s="2" t="s">
        <v>390</v>
      </c>
      <c r="B3851" s="2">
        <v>34.636560043029696</v>
      </c>
      <c r="C3851" s="2">
        <v>126.858174279501</v>
      </c>
    </row>
    <row r="3852" spans="1:3">
      <c r="A3852" s="2" t="s">
        <v>359</v>
      </c>
      <c r="B3852" s="2">
        <v>34.633335352388002</v>
      </c>
      <c r="C3852" s="2">
        <v>126.850785578477</v>
      </c>
    </row>
    <row r="3853" spans="1:3">
      <c r="A3853" s="2" t="s">
        <v>360</v>
      </c>
      <c r="B3853" s="2">
        <v>34.637767598055099</v>
      </c>
      <c r="C3853" s="2">
        <v>126.84314857003601</v>
      </c>
    </row>
    <row r="3854" spans="1:3">
      <c r="A3854" s="2" t="s">
        <v>361</v>
      </c>
      <c r="B3854" s="2">
        <v>34.636786427996199</v>
      </c>
      <c r="C3854" s="2">
        <v>126.839030549611</v>
      </c>
    </row>
    <row r="3855" spans="1:3">
      <c r="A3855" s="2" t="s">
        <v>363</v>
      </c>
      <c r="B3855" s="2">
        <v>34.633168880696601</v>
      </c>
      <c r="C3855" s="2">
        <v>126.823962915333</v>
      </c>
    </row>
    <row r="3856" spans="1:3">
      <c r="A3856" s="2" t="s">
        <v>365</v>
      </c>
      <c r="B3856" s="2">
        <v>34.634373366618597</v>
      </c>
      <c r="C3856" s="2">
        <v>126.812579945997</v>
      </c>
    </row>
    <row r="3857" spans="1:3">
      <c r="A3857" s="2" t="s">
        <v>100</v>
      </c>
      <c r="B3857" s="2">
        <v>34.644605220391199</v>
      </c>
      <c r="C3857" s="2">
        <v>126.814422083601</v>
      </c>
    </row>
    <row r="3858" spans="1:3">
      <c r="A3858" s="2" t="s">
        <v>426</v>
      </c>
      <c r="B3858" s="2">
        <v>34.647713011291003</v>
      </c>
      <c r="C3858" s="2">
        <v>126.81747205853</v>
      </c>
    </row>
    <row r="3859" spans="1:3">
      <c r="A3859" s="2" t="s">
        <v>99</v>
      </c>
      <c r="B3859" s="2">
        <v>34.651070356238797</v>
      </c>
      <c r="C3859" s="2">
        <v>126.81122521034</v>
      </c>
    </row>
    <row r="3860" spans="1:3">
      <c r="A3860" s="2" t="s">
        <v>427</v>
      </c>
      <c r="B3860" s="2">
        <v>34.651821714481002</v>
      </c>
      <c r="C3860" s="2">
        <v>126.806063883162</v>
      </c>
    </row>
    <row r="3861" spans="1:3">
      <c r="A3861" s="2" t="s">
        <v>428</v>
      </c>
      <c r="B3861" s="2">
        <v>34.650869773528903</v>
      </c>
      <c r="C3861" s="2">
        <v>126.79718139611801</v>
      </c>
    </row>
    <row r="3862" spans="1:3">
      <c r="A3862" s="2" t="s">
        <v>429</v>
      </c>
      <c r="B3862" s="2">
        <v>34.655375100170097</v>
      </c>
      <c r="C3862" s="2">
        <v>126.79207603208199</v>
      </c>
    </row>
    <row r="3863" spans="1:3">
      <c r="A3863" s="2" t="s">
        <v>265</v>
      </c>
      <c r="B3863" s="2">
        <v>34.6514629062045</v>
      </c>
      <c r="C3863" s="2">
        <v>126.786868933089</v>
      </c>
    </row>
    <row r="3864" spans="1:3">
      <c r="A3864" s="2" t="s">
        <v>264</v>
      </c>
      <c r="B3864" s="2">
        <v>34.650050387708703</v>
      </c>
      <c r="C3864" s="2">
        <v>126.78714252263801</v>
      </c>
    </row>
    <row r="3865" spans="1:3">
      <c r="A3865" s="2" t="s">
        <v>263</v>
      </c>
      <c r="B3865" s="2">
        <v>34.646585679121898</v>
      </c>
      <c r="C3865" s="2">
        <v>126.787890367899</v>
      </c>
    </row>
    <row r="3866" spans="1:3">
      <c r="A3866" s="2" t="s">
        <v>90</v>
      </c>
      <c r="B3866" s="2">
        <v>34.643197449319601</v>
      </c>
      <c r="C3866" s="2">
        <v>126.78726365379799</v>
      </c>
    </row>
    <row r="3867" spans="1:3">
      <c r="A3867" s="2" t="s">
        <v>88</v>
      </c>
      <c r="B3867" s="2">
        <v>34.642688323493203</v>
      </c>
      <c r="C3867" s="2">
        <v>126.78352654756701</v>
      </c>
    </row>
    <row r="3868" spans="1:3">
      <c r="A3868" s="2" t="s">
        <v>86</v>
      </c>
      <c r="B3868" s="2">
        <v>34.639776408050203</v>
      </c>
      <c r="C3868" s="2">
        <v>126.774661504742</v>
      </c>
    </row>
    <row r="3869" spans="1:3">
      <c r="A3869" s="2" t="s">
        <v>143</v>
      </c>
      <c r="B3869" s="2">
        <v>34.637107775861502</v>
      </c>
      <c r="C3869" s="2">
        <v>126.76962998419</v>
      </c>
    </row>
    <row r="3870" spans="1:3">
      <c r="A3870" s="2" t="s">
        <v>47</v>
      </c>
      <c r="B3870" s="2">
        <v>34.638468185985403</v>
      </c>
      <c r="C3870" s="2">
        <v>126.768042048083</v>
      </c>
    </row>
    <row r="3871" spans="1:3">
      <c r="A3871" s="2" t="s">
        <v>47</v>
      </c>
      <c r="B3871" s="44">
        <v>34.638468185985403</v>
      </c>
      <c r="C3871" s="2">
        <v>126.768042048083</v>
      </c>
    </row>
    <row r="3872" spans="1:3">
      <c r="A3872" s="2" t="s">
        <v>79</v>
      </c>
      <c r="B3872" s="44">
        <v>34.636753913063103</v>
      </c>
      <c r="C3872" s="2">
        <v>126.769603696812</v>
      </c>
    </row>
    <row r="3873" spans="1:3">
      <c r="A3873" s="2" t="s">
        <v>86</v>
      </c>
      <c r="B3873" s="44">
        <v>34.639774159513202</v>
      </c>
      <c r="C3873" s="2">
        <v>126.774664237501</v>
      </c>
    </row>
    <row r="3874" spans="1:3">
      <c r="A3874" s="2" t="s">
        <v>88</v>
      </c>
      <c r="B3874" s="44">
        <v>34.642520735239401</v>
      </c>
      <c r="C3874" s="2">
        <v>126.783063432538</v>
      </c>
    </row>
    <row r="3875" spans="1:3">
      <c r="A3875" s="2" t="s">
        <v>90</v>
      </c>
      <c r="B3875" s="44">
        <v>34.643107263487202</v>
      </c>
      <c r="C3875" s="2">
        <v>126.78723934303601</v>
      </c>
    </row>
    <row r="3876" spans="1:3">
      <c r="A3876" s="2" t="s">
        <v>92</v>
      </c>
      <c r="B3876" s="44">
        <v>34.643545131942801</v>
      </c>
      <c r="C3876" s="2">
        <v>126.790229526158</v>
      </c>
    </row>
    <row r="3877" spans="1:3">
      <c r="A3877" s="2" t="s">
        <v>94</v>
      </c>
      <c r="B3877" s="44">
        <v>34.643906000292198</v>
      </c>
      <c r="C3877" s="2">
        <v>126.793039962346</v>
      </c>
    </row>
    <row r="3878" spans="1:3">
      <c r="A3878" s="2" t="s">
        <v>95</v>
      </c>
      <c r="B3878" s="44">
        <v>34.643523807105701</v>
      </c>
      <c r="C3878" s="2">
        <v>126.80034874008101</v>
      </c>
    </row>
    <row r="3879" spans="1:3">
      <c r="A3879" s="2" t="s">
        <v>97</v>
      </c>
      <c r="B3879" s="44">
        <v>34.643682920548301</v>
      </c>
      <c r="C3879" s="2">
        <v>126.805373864236</v>
      </c>
    </row>
    <row r="3880" spans="1:3">
      <c r="A3880" s="2" t="s">
        <v>99</v>
      </c>
      <c r="B3880" s="44">
        <v>34.644157217718401</v>
      </c>
      <c r="C3880" s="2">
        <v>126.81032739329299</v>
      </c>
    </row>
    <row r="3881" spans="1:3">
      <c r="A3881" s="2" t="s">
        <v>100</v>
      </c>
      <c r="B3881" s="44">
        <v>34.644535413389399</v>
      </c>
      <c r="C3881" s="2">
        <v>126.814457687992</v>
      </c>
    </row>
    <row r="3882" spans="1:3">
      <c r="A3882" s="2" t="s">
        <v>104</v>
      </c>
      <c r="B3882" s="44">
        <v>34.648200858826897</v>
      </c>
      <c r="C3882" s="2">
        <v>126.822783099639</v>
      </c>
    </row>
    <row r="3883" spans="1:3">
      <c r="A3883" s="2" t="s">
        <v>105</v>
      </c>
      <c r="B3883" s="44">
        <v>34.655216364440697</v>
      </c>
      <c r="C3883" s="2">
        <v>126.825980794015</v>
      </c>
    </row>
    <row r="3884" spans="1:3">
      <c r="A3884" s="2" t="s">
        <v>107</v>
      </c>
      <c r="B3884" s="44">
        <v>34.658968490393498</v>
      </c>
      <c r="C3884" s="2">
        <v>126.824347475119</v>
      </c>
    </row>
    <row r="3885" spans="1:3">
      <c r="A3885" s="2" t="s">
        <v>420</v>
      </c>
      <c r="B3885" s="44">
        <v>34.660953679132703</v>
      </c>
      <c r="C3885" s="2">
        <v>126.822641404981</v>
      </c>
    </row>
    <row r="3886" spans="1:3">
      <c r="A3886" s="2" t="s">
        <v>109</v>
      </c>
      <c r="B3886" s="44">
        <v>34.676548840266001</v>
      </c>
      <c r="C3886" s="2">
        <v>126.81532471282399</v>
      </c>
    </row>
    <row r="3887" spans="1:3">
      <c r="A3887" s="2" t="s">
        <v>111</v>
      </c>
      <c r="B3887" s="44">
        <v>34.683465544249501</v>
      </c>
      <c r="C3887" s="2">
        <v>126.818651293237</v>
      </c>
    </row>
    <row r="3888" spans="1:3">
      <c r="A3888" s="2" t="s">
        <v>467</v>
      </c>
      <c r="B3888" s="44">
        <v>34.691210737011701</v>
      </c>
      <c r="C3888" s="2">
        <v>126.818429775258</v>
      </c>
    </row>
    <row r="3889" spans="1:3">
      <c r="A3889" s="2" t="s">
        <v>115</v>
      </c>
      <c r="B3889" s="44">
        <v>34.693124207883201</v>
      </c>
      <c r="C3889" s="2">
        <v>126.81705046875599</v>
      </c>
    </row>
    <row r="3890" spans="1:3">
      <c r="A3890" s="2" t="s">
        <v>117</v>
      </c>
      <c r="B3890" s="44">
        <v>34.699267720384498</v>
      </c>
      <c r="C3890" s="2">
        <v>126.812788471692</v>
      </c>
    </row>
    <row r="3891" spans="1:3">
      <c r="A3891" s="2" t="s">
        <v>118</v>
      </c>
      <c r="B3891" s="44">
        <v>34.6975086137668</v>
      </c>
      <c r="C3891" s="2">
        <v>126.81487160531201</v>
      </c>
    </row>
    <row r="3892" spans="1:3">
      <c r="A3892" s="2" t="s">
        <v>119</v>
      </c>
      <c r="B3892" s="44">
        <v>34.697704669266102</v>
      </c>
      <c r="C3892" s="2">
        <v>126.814868440121</v>
      </c>
    </row>
    <row r="3893" spans="1:3">
      <c r="A3893" s="2" t="s">
        <v>91</v>
      </c>
      <c r="B3893" s="44">
        <v>34.699342309884997</v>
      </c>
      <c r="C3893" s="2">
        <v>126.812932921212</v>
      </c>
    </row>
    <row r="3894" spans="1:3">
      <c r="A3894" s="2" t="s">
        <v>93</v>
      </c>
      <c r="B3894" s="44">
        <v>34.700776164834799</v>
      </c>
      <c r="C3894" s="2">
        <v>126.807521452117</v>
      </c>
    </row>
    <row r="3895" spans="1:3">
      <c r="A3895" s="2" t="s">
        <v>91</v>
      </c>
      <c r="B3895" s="44">
        <v>34.699342309884997</v>
      </c>
      <c r="C3895" s="2">
        <v>126.812932921212</v>
      </c>
    </row>
    <row r="3896" spans="1:3">
      <c r="A3896" s="2" t="s">
        <v>120</v>
      </c>
      <c r="B3896" s="44">
        <v>34.708641467023099</v>
      </c>
      <c r="C3896" s="2">
        <v>126.81355328945401</v>
      </c>
    </row>
    <row r="3897" spans="1:3">
      <c r="A3897" s="2" t="s">
        <v>121</v>
      </c>
      <c r="B3897" s="44">
        <v>34.713739055977499</v>
      </c>
      <c r="C3897" s="2">
        <v>126.816543865876</v>
      </c>
    </row>
    <row r="3898" spans="1:3">
      <c r="A3898" s="2" t="s">
        <v>220</v>
      </c>
      <c r="B3898" s="44">
        <v>34.716216133504403</v>
      </c>
      <c r="C3898" s="2">
        <v>126.815326636824</v>
      </c>
    </row>
    <row r="3899" spans="1:3">
      <c r="A3899" s="2" t="s">
        <v>589</v>
      </c>
      <c r="B3899" s="44">
        <v>34.717540120371702</v>
      </c>
      <c r="C3899" s="2">
        <v>126.816085148618</v>
      </c>
    </row>
    <row r="3900" spans="1:3">
      <c r="A3900" s="2" t="s">
        <v>220</v>
      </c>
      <c r="B3900" s="44">
        <v>34.7162270908415</v>
      </c>
      <c r="C3900" s="2">
        <v>126.815121923448</v>
      </c>
    </row>
    <row r="3901" spans="1:3">
      <c r="A3901" s="2" t="s">
        <v>87</v>
      </c>
      <c r="B3901" s="44">
        <v>34.715601906897703</v>
      </c>
      <c r="C3901" s="2">
        <v>126.81449833569501</v>
      </c>
    </row>
    <row r="3902" spans="1:3">
      <c r="A3902" s="2" t="s">
        <v>89</v>
      </c>
      <c r="B3902" s="44">
        <v>34.713411127738802</v>
      </c>
      <c r="C3902" s="2">
        <v>126.812816647107</v>
      </c>
    </row>
    <row r="3903" spans="1:3">
      <c r="A3903" s="2" t="s">
        <v>96</v>
      </c>
      <c r="B3903" s="44">
        <v>34.7105179173995</v>
      </c>
      <c r="C3903" s="2">
        <v>126.810137829979</v>
      </c>
    </row>
    <row r="3904" spans="1:3">
      <c r="A3904" s="2" t="s">
        <v>98</v>
      </c>
      <c r="B3904" s="44">
        <v>34.7018785602111</v>
      </c>
      <c r="C3904" s="2">
        <v>126.79938732856201</v>
      </c>
    </row>
    <row r="3905" spans="1:3">
      <c r="A3905" s="2" t="s">
        <v>78</v>
      </c>
      <c r="B3905" s="44">
        <v>34.698268981990502</v>
      </c>
      <c r="C3905" s="2">
        <v>126.78908467586901</v>
      </c>
    </row>
    <row r="3906" spans="1:3">
      <c r="A3906" s="2" t="s">
        <v>101</v>
      </c>
      <c r="B3906" s="44">
        <v>34.696255980242199</v>
      </c>
      <c r="C3906" s="2">
        <v>126.78109519220099</v>
      </c>
    </row>
    <row r="3907" spans="1:3">
      <c r="A3907" s="2" t="s">
        <v>103</v>
      </c>
      <c r="B3907" s="44">
        <v>34.698607320668003</v>
      </c>
      <c r="C3907" s="2">
        <v>126.77908074623301</v>
      </c>
    </row>
    <row r="3908" spans="1:3">
      <c r="A3908" s="2" t="s">
        <v>269</v>
      </c>
      <c r="B3908" s="44">
        <v>34.701842461446503</v>
      </c>
      <c r="C3908" s="2">
        <v>126.776076021732</v>
      </c>
    </row>
    <row r="3909" spans="1:3">
      <c r="A3909" s="2" t="s">
        <v>106</v>
      </c>
      <c r="B3909" s="44">
        <v>34.704498272528298</v>
      </c>
      <c r="C3909" s="2">
        <v>126.771817397128</v>
      </c>
    </row>
    <row r="3910" spans="1:3">
      <c r="A3910" s="2" t="s">
        <v>108</v>
      </c>
      <c r="B3910" s="44">
        <v>34.713439413391399</v>
      </c>
      <c r="C3910" s="2">
        <v>126.76419777861101</v>
      </c>
    </row>
    <row r="3911" spans="1:3">
      <c r="A3911" s="2" t="s">
        <v>110</v>
      </c>
      <c r="B3911" s="44">
        <v>34.715703017944797</v>
      </c>
      <c r="C3911" s="2">
        <v>126.762409207894</v>
      </c>
    </row>
    <row r="3912" spans="1:3">
      <c r="A3912" s="2" t="s">
        <v>469</v>
      </c>
      <c r="B3912" s="44">
        <v>34.721379133308602</v>
      </c>
      <c r="C3912" s="2">
        <v>126.759808274736</v>
      </c>
    </row>
    <row r="3913" spans="1:3">
      <c r="A3913" s="2" t="s">
        <v>470</v>
      </c>
      <c r="B3913" s="44">
        <v>34.722608414269402</v>
      </c>
      <c r="C3913" s="2">
        <v>126.759220629502</v>
      </c>
    </row>
    <row r="3914" spans="1:3">
      <c r="A3914" s="2" t="s">
        <v>116</v>
      </c>
      <c r="B3914" s="44">
        <v>34.742292330744597</v>
      </c>
      <c r="C3914" s="2">
        <v>126.742286429942</v>
      </c>
    </row>
    <row r="3915" spans="1:3">
      <c r="A3915" s="2" t="s">
        <v>812</v>
      </c>
      <c r="B3915" s="44">
        <v>34.746446694820797</v>
      </c>
      <c r="C3915" s="2">
        <v>126.75481595733901</v>
      </c>
    </row>
    <row r="3916" spans="1:3">
      <c r="A3916" s="2" t="s">
        <v>813</v>
      </c>
      <c r="B3916" s="44">
        <v>34.744639552047701</v>
      </c>
      <c r="C3916" s="2">
        <v>126.77354171494601</v>
      </c>
    </row>
    <row r="3917" spans="1:3">
      <c r="A3917" s="2" t="s">
        <v>814</v>
      </c>
      <c r="B3917" s="44">
        <v>34.745681789678102</v>
      </c>
      <c r="C3917" s="2">
        <v>126.777808829817</v>
      </c>
    </row>
    <row r="3918" spans="1:3">
      <c r="A3918" s="2" t="s">
        <v>815</v>
      </c>
      <c r="B3918" s="44">
        <v>34.747394617946298</v>
      </c>
      <c r="C3918" s="2">
        <v>126.776649364721</v>
      </c>
    </row>
    <row r="3919" spans="1:3">
      <c r="A3919" s="2" t="s">
        <v>816</v>
      </c>
      <c r="B3919" s="44">
        <v>34.758350267844101</v>
      </c>
      <c r="C3919" s="2">
        <v>126.77121060782601</v>
      </c>
    </row>
    <row r="3920" spans="1:3">
      <c r="A3920" s="2" t="s">
        <v>817</v>
      </c>
      <c r="B3920" s="44">
        <v>34.761123707963797</v>
      </c>
      <c r="C3920" s="2">
        <v>126.769660133508</v>
      </c>
    </row>
    <row r="3921" spans="1:3">
      <c r="A3921" s="2" t="s">
        <v>818</v>
      </c>
      <c r="B3921" s="44">
        <v>34.772227015484802</v>
      </c>
      <c r="C3921" s="2">
        <v>126.760382031682</v>
      </c>
    </row>
    <row r="3922" spans="1:3">
      <c r="A3922" s="2" t="s">
        <v>819</v>
      </c>
      <c r="B3922" s="44">
        <v>34.779559929476001</v>
      </c>
      <c r="C3922" s="2">
        <v>126.764960286595</v>
      </c>
    </row>
    <row r="3923" spans="1:3">
      <c r="A3923" s="2" t="s">
        <v>436</v>
      </c>
      <c r="B3923" s="2">
        <v>34.784594995503099</v>
      </c>
      <c r="C3923" s="2">
        <v>126.77122830313201</v>
      </c>
    </row>
    <row r="3924" spans="1:3">
      <c r="A3924" s="2" t="s">
        <v>254</v>
      </c>
      <c r="B3924" s="2">
        <v>34.779523609392903</v>
      </c>
      <c r="C3924" s="2">
        <v>126.76482382627201</v>
      </c>
    </row>
    <row r="3925" spans="1:3">
      <c r="A3925" s="2" t="s">
        <v>463</v>
      </c>
      <c r="B3925" s="2">
        <v>34.772227015484802</v>
      </c>
      <c r="C3925" s="2">
        <v>126.760382031682</v>
      </c>
    </row>
    <row r="3926" spans="1:3">
      <c r="A3926" s="2" t="s">
        <v>464</v>
      </c>
      <c r="B3926" s="2">
        <v>34.761042441426603</v>
      </c>
      <c r="C3926" s="2">
        <v>126.769586631452</v>
      </c>
    </row>
    <row r="3927" spans="1:3">
      <c r="A3927" s="2" t="s">
        <v>465</v>
      </c>
      <c r="B3927" s="2">
        <v>34.758793443069202</v>
      </c>
      <c r="C3927" s="2">
        <v>126.77079979771</v>
      </c>
    </row>
    <row r="3928" spans="1:3">
      <c r="A3928" s="2" t="s">
        <v>393</v>
      </c>
      <c r="B3928" s="2">
        <v>34.756303676709202</v>
      </c>
      <c r="C3928" s="2">
        <v>126.772212886294</v>
      </c>
    </row>
    <row r="3929" spans="1:3">
      <c r="A3929" s="2" t="s">
        <v>394</v>
      </c>
      <c r="B3929" s="2">
        <v>34.761446376982903</v>
      </c>
      <c r="C3929" s="2">
        <v>126.788519988964</v>
      </c>
    </row>
    <row r="3930" spans="1:3">
      <c r="A3930" s="2" t="s">
        <v>395</v>
      </c>
      <c r="B3930" s="2">
        <v>34.7602962656822</v>
      </c>
      <c r="C3930" s="2">
        <v>126.80004893252</v>
      </c>
    </row>
    <row r="3931" spans="1:3">
      <c r="A3931" s="2" t="s">
        <v>396</v>
      </c>
      <c r="B3931" s="2">
        <v>34.758079556363697</v>
      </c>
      <c r="C3931" s="2">
        <v>126.804693502438</v>
      </c>
    </row>
    <row r="3932" spans="1:3">
      <c r="A3932" s="2" t="s">
        <v>397</v>
      </c>
      <c r="B3932" s="2">
        <v>34.755604900252898</v>
      </c>
      <c r="C3932" s="2">
        <v>126.808786859891</v>
      </c>
    </row>
    <row r="3933" spans="1:3">
      <c r="A3933" s="2" t="s">
        <v>398</v>
      </c>
      <c r="B3933" s="2">
        <v>34.753329302913897</v>
      </c>
      <c r="C3933" s="2">
        <v>126.81199214188401</v>
      </c>
    </row>
    <row r="3934" spans="1:3">
      <c r="A3934" s="2" t="s">
        <v>421</v>
      </c>
      <c r="B3934" s="2">
        <v>34.752335953017898</v>
      </c>
      <c r="C3934" s="2">
        <v>126.81975138647999</v>
      </c>
    </row>
    <row r="3935" spans="1:3">
      <c r="A3935" s="2" t="s">
        <v>398</v>
      </c>
      <c r="B3935" s="2">
        <v>34.7531495042142</v>
      </c>
      <c r="C3935" s="2">
        <v>126.812306545468</v>
      </c>
    </row>
    <row r="3936" spans="1:3">
      <c r="A3936" s="2" t="s">
        <v>399</v>
      </c>
      <c r="B3936" s="2">
        <v>34.735444332858002</v>
      </c>
      <c r="C3936" s="2">
        <v>126.81589262069301</v>
      </c>
    </row>
    <row r="3937" spans="1:3">
      <c r="A3937" s="2" t="s">
        <v>400</v>
      </c>
      <c r="B3937" s="2">
        <v>34.725504363384502</v>
      </c>
      <c r="C3937" s="2">
        <v>126.81769701867501</v>
      </c>
    </row>
    <row r="3938" spans="1:3">
      <c r="A3938" s="2" t="s">
        <v>147</v>
      </c>
      <c r="B3938" s="2">
        <v>34.7229620278029</v>
      </c>
      <c r="C3938" s="2">
        <v>126.815983072249</v>
      </c>
    </row>
    <row r="3939" spans="1:3">
      <c r="A3939" s="2" t="s">
        <v>466</v>
      </c>
      <c r="B3939" s="2">
        <v>34.721399084757998</v>
      </c>
      <c r="C3939" s="2">
        <v>126.818167291341</v>
      </c>
    </row>
    <row r="3940" spans="1:3">
      <c r="A3940" s="2" t="s">
        <v>589</v>
      </c>
      <c r="B3940" s="2">
        <v>34.7174699139808</v>
      </c>
      <c r="C3940" s="2">
        <v>126.815856048925</v>
      </c>
    </row>
    <row r="3941" spans="1:3">
      <c r="A3941" s="2" t="s">
        <v>220</v>
      </c>
      <c r="B3941" s="2">
        <v>34.716231614510697</v>
      </c>
      <c r="C3941" s="2">
        <v>126.81513283012799</v>
      </c>
    </row>
    <row r="3942" spans="1:3">
      <c r="A3942" s="2" t="s">
        <v>121</v>
      </c>
      <c r="B3942" s="2">
        <v>34.713723038556203</v>
      </c>
      <c r="C3942" s="2">
        <v>126.81638288406801</v>
      </c>
    </row>
    <row r="3943" spans="1:3">
      <c r="A3943" s="2" t="s">
        <v>220</v>
      </c>
      <c r="B3943" s="2">
        <v>34.716202591506402</v>
      </c>
      <c r="C3943" s="2">
        <v>126.815313020998</v>
      </c>
    </row>
    <row r="3944" spans="1:3">
      <c r="A3944" s="2" t="s">
        <v>589</v>
      </c>
      <c r="B3944" s="2">
        <v>34.717555874635003</v>
      </c>
      <c r="C3944" s="2">
        <v>126.816071467585</v>
      </c>
    </row>
    <row r="3945" spans="1:3">
      <c r="A3945" s="2" t="s">
        <v>466</v>
      </c>
      <c r="B3945" s="2">
        <v>34.721275640054003</v>
      </c>
      <c r="C3945" s="2">
        <v>126.818503272008</v>
      </c>
    </row>
    <row r="3946" spans="1:3">
      <c r="A3946" s="2" t="s">
        <v>147</v>
      </c>
      <c r="B3946" s="2">
        <v>34.723036465025402</v>
      </c>
      <c r="C3946" s="2">
        <v>126.816029307299</v>
      </c>
    </row>
    <row r="3947" spans="1:3">
      <c r="A3947" s="2" t="s">
        <v>400</v>
      </c>
      <c r="B3947" s="2">
        <v>34.725633219757299</v>
      </c>
      <c r="C3947" s="2">
        <v>126.817966955915</v>
      </c>
    </row>
    <row r="3948" spans="1:3">
      <c r="A3948" s="2" t="s">
        <v>399</v>
      </c>
      <c r="B3948" s="2">
        <v>34.735568368602401</v>
      </c>
      <c r="C3948" s="2">
        <v>126.8159524017</v>
      </c>
    </row>
    <row r="3949" spans="1:3">
      <c r="A3949" s="2" t="s">
        <v>398</v>
      </c>
      <c r="B3949" s="2">
        <v>34.7533565181472</v>
      </c>
      <c r="C3949" s="2">
        <v>126.81210402692</v>
      </c>
    </row>
    <row r="3950" spans="1:3">
      <c r="A3950" s="2" t="s">
        <v>397</v>
      </c>
      <c r="B3950" s="2">
        <v>34.755722054154198</v>
      </c>
      <c r="C3950" s="2">
        <v>126.808767476433</v>
      </c>
    </row>
    <row r="3951" spans="1:3">
      <c r="A3951" s="2" t="s">
        <v>396</v>
      </c>
      <c r="B3951" s="2">
        <v>34.758189918277701</v>
      </c>
      <c r="C3951" s="2">
        <v>126.804655014635</v>
      </c>
    </row>
    <row r="3952" spans="1:3">
      <c r="A3952" s="2" t="s">
        <v>395</v>
      </c>
      <c r="B3952" s="2">
        <v>34.760352769891298</v>
      </c>
      <c r="C3952" s="2">
        <v>126.80014982987301</v>
      </c>
    </row>
    <row r="3953" spans="1:3">
      <c r="A3953" s="2" t="s">
        <v>394</v>
      </c>
      <c r="B3953" s="2">
        <v>34.761561141080499</v>
      </c>
      <c r="C3953" s="2">
        <v>126.788424122634</v>
      </c>
    </row>
    <row r="3954" spans="1:3">
      <c r="A3954" s="2" t="s">
        <v>464</v>
      </c>
      <c r="B3954" s="2">
        <v>34.761121449269297</v>
      </c>
      <c r="C3954" s="2">
        <v>126.769657409121</v>
      </c>
    </row>
    <row r="3955" spans="1:3">
      <c r="A3955" s="2" t="s">
        <v>465</v>
      </c>
      <c r="B3955" s="2">
        <v>34.758809392490299</v>
      </c>
      <c r="C3955" s="2">
        <v>126.770892593513</v>
      </c>
    </row>
    <row r="3956" spans="1:3">
      <c r="A3956" s="2" t="s">
        <v>393</v>
      </c>
      <c r="B3956" s="2">
        <v>34.756303676709202</v>
      </c>
      <c r="C3956" s="2">
        <v>126.772212886294</v>
      </c>
    </row>
    <row r="3957" spans="1:3">
      <c r="A3957" s="2" t="s">
        <v>392</v>
      </c>
      <c r="B3957" s="2">
        <v>34.745542025608202</v>
      </c>
      <c r="C3957" s="2">
        <v>126.777784632717</v>
      </c>
    </row>
    <row r="3958" spans="1:3">
      <c r="A3958" s="2" t="s">
        <v>145</v>
      </c>
      <c r="B3958" s="2">
        <v>34.739224903946003</v>
      </c>
      <c r="C3958" s="2">
        <v>126.792887201488</v>
      </c>
    </row>
    <row r="3959" spans="1:3">
      <c r="A3959" s="2" t="s">
        <v>155</v>
      </c>
      <c r="B3959" s="2">
        <v>34.743735250904699</v>
      </c>
      <c r="C3959" s="2">
        <v>126.794806119105</v>
      </c>
    </row>
    <row r="3960" spans="1:3">
      <c r="A3960" s="2" t="s">
        <v>145</v>
      </c>
      <c r="B3960" s="2">
        <v>34.739419751357801</v>
      </c>
      <c r="C3960" s="2">
        <v>126.793500953585</v>
      </c>
    </row>
    <row r="3961" spans="1:3">
      <c r="A3961" s="2" t="s">
        <v>146</v>
      </c>
      <c r="B3961" s="2">
        <v>34.731062907762997</v>
      </c>
      <c r="C3961" s="2">
        <v>126.808253789498</v>
      </c>
    </row>
    <row r="3962" spans="1:3">
      <c r="A3962" s="2" t="s">
        <v>468</v>
      </c>
      <c r="B3962" s="2">
        <v>34.722964289598004</v>
      </c>
      <c r="C3962" s="2">
        <v>126.81598852605499</v>
      </c>
    </row>
    <row r="3963" spans="1:3">
      <c r="A3963" s="2" t="s">
        <v>466</v>
      </c>
      <c r="B3963" s="2">
        <v>34.721385583820798</v>
      </c>
      <c r="C3963" s="2">
        <v>126.818180967681</v>
      </c>
    </row>
    <row r="3964" spans="1:3">
      <c r="A3964" s="2" t="s">
        <v>589</v>
      </c>
      <c r="B3964" s="2">
        <v>34.7174699139808</v>
      </c>
      <c r="C3964" s="2">
        <v>126.815856048925</v>
      </c>
    </row>
    <row r="3965" spans="1:3">
      <c r="A3965" s="2" t="s">
        <v>220</v>
      </c>
      <c r="B3965" s="2">
        <v>34.716231614510697</v>
      </c>
      <c r="C3965" s="2">
        <v>126.81513283012799</v>
      </c>
    </row>
    <row r="3966" spans="1:3">
      <c r="A3966" s="2" t="s">
        <v>121</v>
      </c>
      <c r="B3966" s="2">
        <v>34.713723038556203</v>
      </c>
      <c r="C3966" s="2">
        <v>126.81638288406801</v>
      </c>
    </row>
    <row r="3967" spans="1:3">
      <c r="A3967" s="2" t="s">
        <v>220</v>
      </c>
      <c r="B3967" s="2">
        <v>34.716216133504403</v>
      </c>
      <c r="C3967" s="2">
        <v>126.815326636824</v>
      </c>
    </row>
    <row r="3968" spans="1:3">
      <c r="A3968" s="2" t="s">
        <v>589</v>
      </c>
      <c r="B3968" s="2">
        <v>34.717540120371702</v>
      </c>
      <c r="C3968" s="2">
        <v>126.816085148618</v>
      </c>
    </row>
    <row r="3969" spans="1:3">
      <c r="A3969" s="2" t="s">
        <v>419</v>
      </c>
      <c r="B3969" s="2">
        <v>34.723189124717102</v>
      </c>
      <c r="C3969" s="2">
        <v>126.805498884453</v>
      </c>
    </row>
    <row r="3970" spans="1:3">
      <c r="A3970" s="2" t="s">
        <v>217</v>
      </c>
      <c r="B3970" s="2">
        <v>34.726023543357599</v>
      </c>
      <c r="C3970" s="2">
        <v>126.800969450857</v>
      </c>
    </row>
    <row r="3971" spans="1:3">
      <c r="A3971" s="2" t="s">
        <v>277</v>
      </c>
      <c r="B3971" s="2">
        <v>34.728924483643702</v>
      </c>
      <c r="C3971" s="2">
        <v>126.791897485566</v>
      </c>
    </row>
    <row r="3972" spans="1:3">
      <c r="A3972" s="2" t="s">
        <v>424</v>
      </c>
      <c r="B3972" s="2">
        <v>34.725483392470501</v>
      </c>
      <c r="C3972" s="2">
        <v>126.78417619497</v>
      </c>
    </row>
    <row r="3973" spans="1:3">
      <c r="A3973" s="2" t="s">
        <v>151</v>
      </c>
      <c r="B3973" s="2">
        <v>34.723210187054399</v>
      </c>
      <c r="C3973" s="2">
        <v>126.778253814629</v>
      </c>
    </row>
    <row r="3974" spans="1:3">
      <c r="A3974" s="2" t="s">
        <v>216</v>
      </c>
      <c r="B3974" s="2">
        <v>34.719870195914702</v>
      </c>
      <c r="C3974" s="2">
        <v>126.772029001032</v>
      </c>
    </row>
    <row r="3975" spans="1:3">
      <c r="A3975" s="2" t="s">
        <v>215</v>
      </c>
      <c r="B3975" s="2">
        <v>34.715842602433298</v>
      </c>
      <c r="C3975" s="2">
        <v>126.77056903074801</v>
      </c>
    </row>
    <row r="3976" spans="1:3">
      <c r="A3976" s="2" t="s">
        <v>214</v>
      </c>
      <c r="B3976" s="2">
        <v>34.716190180233902</v>
      </c>
      <c r="C3976" s="2">
        <v>126.768466599975</v>
      </c>
    </row>
    <row r="3977" spans="1:3">
      <c r="A3977" s="2" t="s">
        <v>110</v>
      </c>
      <c r="B3977" s="2">
        <v>34.715524940003903</v>
      </c>
      <c r="C3977" s="2">
        <v>126.762385154752</v>
      </c>
    </row>
    <row r="3978" spans="1:3">
      <c r="A3978" s="2" t="s">
        <v>108</v>
      </c>
      <c r="B3978" s="2">
        <v>34.713290605410698</v>
      </c>
      <c r="C3978" s="2">
        <v>126.764159993741</v>
      </c>
    </row>
    <row r="3979" spans="1:3">
      <c r="A3979" s="2" t="s">
        <v>106</v>
      </c>
      <c r="B3979" s="2">
        <v>34.704414676496</v>
      </c>
      <c r="C3979" s="2">
        <v>126.77170301720599</v>
      </c>
    </row>
    <row r="3980" spans="1:3">
      <c r="A3980" s="2" t="s">
        <v>150</v>
      </c>
      <c r="B3980" s="2">
        <v>34.7017031170991</v>
      </c>
      <c r="C3980" s="2">
        <v>126.77628105020401</v>
      </c>
    </row>
    <row r="3981" spans="1:3">
      <c r="A3981" s="2" t="s">
        <v>103</v>
      </c>
      <c r="B3981" s="2">
        <v>34.698370766762501</v>
      </c>
      <c r="C3981" s="2">
        <v>126.779119575279</v>
      </c>
    </row>
    <row r="3982" spans="1:3">
      <c r="A3982" s="2" t="s">
        <v>101</v>
      </c>
      <c r="B3982" s="2">
        <v>34.696253721786199</v>
      </c>
      <c r="C3982" s="2">
        <v>126.781092469619</v>
      </c>
    </row>
    <row r="3983" spans="1:3">
      <c r="A3983" s="2" t="s">
        <v>78</v>
      </c>
      <c r="B3983" s="2">
        <v>34.698253230714101</v>
      </c>
      <c r="C3983" s="2">
        <v>126.78909835880999</v>
      </c>
    </row>
    <row r="3984" spans="1:3">
      <c r="A3984" s="2" t="s">
        <v>98</v>
      </c>
      <c r="B3984" s="2">
        <v>34.701858323129798</v>
      </c>
      <c r="C3984" s="2">
        <v>126.799414664548</v>
      </c>
    </row>
    <row r="3985" spans="1:3">
      <c r="A3985" s="2" t="s">
        <v>119</v>
      </c>
      <c r="B3985" s="2">
        <v>34.700670161445601</v>
      </c>
      <c r="C3985" s="2">
        <v>126.807467124075</v>
      </c>
    </row>
    <row r="3986" spans="1:3">
      <c r="A3986" s="2" t="s">
        <v>117</v>
      </c>
      <c r="B3986" s="2">
        <v>34.699267720384498</v>
      </c>
      <c r="C3986" s="2">
        <v>126.812788471692</v>
      </c>
    </row>
    <row r="3987" spans="1:3">
      <c r="A3987" s="2" t="s">
        <v>118</v>
      </c>
      <c r="B3987" s="2">
        <v>34.6975086137668</v>
      </c>
      <c r="C3987" s="2">
        <v>126.81487160531201</v>
      </c>
    </row>
    <row r="3988" spans="1:3">
      <c r="A3988" s="2" t="s">
        <v>115</v>
      </c>
      <c r="B3988" s="2">
        <v>34.693027214636302</v>
      </c>
      <c r="C3988" s="2">
        <v>126.816990656825</v>
      </c>
    </row>
    <row r="3989" spans="1:3">
      <c r="A3989" s="2" t="s">
        <v>467</v>
      </c>
      <c r="B3989" s="2">
        <v>34.691212819804797</v>
      </c>
      <c r="C3989" s="2">
        <v>126.81831517934801</v>
      </c>
    </row>
    <row r="3990" spans="1:3">
      <c r="A3990" s="2" t="s">
        <v>111</v>
      </c>
      <c r="B3990" s="2">
        <v>34.683524027322498</v>
      </c>
      <c r="C3990" s="2">
        <v>126.818577506658</v>
      </c>
    </row>
    <row r="3991" spans="1:3">
      <c r="A3991" s="2" t="s">
        <v>109</v>
      </c>
      <c r="B3991" s="2">
        <v>34.676611762381299</v>
      </c>
      <c r="C3991" s="2">
        <v>126.815207274024</v>
      </c>
    </row>
    <row r="3992" spans="1:3">
      <c r="A3992" s="2" t="s">
        <v>420</v>
      </c>
      <c r="B3992" s="2">
        <v>34.660935404450399</v>
      </c>
      <c r="C3992" s="2">
        <v>126.822472346776</v>
      </c>
    </row>
    <row r="3993" spans="1:3">
      <c r="A3993" s="2" t="s">
        <v>107</v>
      </c>
      <c r="B3993" s="2">
        <v>34.6589143142197</v>
      </c>
      <c r="C3993" s="2">
        <v>126.82428486136401</v>
      </c>
    </row>
    <row r="3994" spans="1:3">
      <c r="A3994" s="2" t="s">
        <v>105</v>
      </c>
      <c r="B3994" s="2">
        <v>34.655268091584198</v>
      </c>
      <c r="C3994" s="2">
        <v>126.82590705183399</v>
      </c>
    </row>
    <row r="3995" spans="1:3">
      <c r="A3995" s="2" t="s">
        <v>104</v>
      </c>
      <c r="B3995" s="2">
        <v>34.648139698949599</v>
      </c>
      <c r="C3995" s="2">
        <v>126.82256780040299</v>
      </c>
    </row>
    <row r="3996" spans="1:3">
      <c r="A3996" s="2" t="s">
        <v>100</v>
      </c>
      <c r="B3996" s="2">
        <v>34.644605220391199</v>
      </c>
      <c r="C3996" s="2">
        <v>126.814422083601</v>
      </c>
    </row>
    <row r="3997" spans="1:3">
      <c r="A3997" s="2" t="s">
        <v>99</v>
      </c>
      <c r="B3997" s="2">
        <v>34.644238439825898</v>
      </c>
      <c r="C3997" s="2">
        <v>126.81038719850901</v>
      </c>
    </row>
    <row r="3998" spans="1:3">
      <c r="A3998" s="2" t="s">
        <v>97</v>
      </c>
      <c r="B3998" s="2">
        <v>34.6437730941227</v>
      </c>
      <c r="C3998" s="2">
        <v>126.805392741215</v>
      </c>
    </row>
    <row r="3999" spans="1:3">
      <c r="A3999" s="2" t="s">
        <v>95</v>
      </c>
      <c r="B3999" s="2">
        <v>34.643564585700901</v>
      </c>
      <c r="C3999" s="2">
        <v>126.80047952888999</v>
      </c>
    </row>
    <row r="4000" spans="1:3">
      <c r="A4000" s="2" t="s">
        <v>94</v>
      </c>
      <c r="B4000" s="2">
        <v>34.643975800986901</v>
      </c>
      <c r="C4000" s="2">
        <v>126.793004340308</v>
      </c>
    </row>
    <row r="4001" spans="1:3">
      <c r="A4001" s="2" t="s">
        <v>92</v>
      </c>
      <c r="B4001" s="2">
        <v>34.643621847314101</v>
      </c>
      <c r="C4001" s="2">
        <v>126.790283869052</v>
      </c>
    </row>
    <row r="4002" spans="1:3">
      <c r="A4002" s="2" t="s">
        <v>90</v>
      </c>
      <c r="B4002" s="2">
        <v>34.643197449319601</v>
      </c>
      <c r="C4002" s="2">
        <v>126.78726365379799</v>
      </c>
    </row>
    <row r="4003" spans="1:3">
      <c r="A4003" s="2" t="s">
        <v>88</v>
      </c>
      <c r="B4003" s="2">
        <v>34.642688323493203</v>
      </c>
      <c r="C4003" s="2">
        <v>126.78352654756701</v>
      </c>
    </row>
    <row r="4004" spans="1:3">
      <c r="A4004" s="2" t="s">
        <v>86</v>
      </c>
      <c r="B4004" s="2">
        <v>34.639776408050203</v>
      </c>
      <c r="C4004" s="2">
        <v>126.774661504742</v>
      </c>
    </row>
    <row r="4005" spans="1:3">
      <c r="A4005" s="2" t="s">
        <v>143</v>
      </c>
      <c r="B4005" s="2">
        <v>34.637107775861502</v>
      </c>
      <c r="C4005" s="2">
        <v>126.76962998419</v>
      </c>
    </row>
    <row r="4006" spans="1:3">
      <c r="A4006" s="2" t="s">
        <v>47</v>
      </c>
      <c r="B4006" s="2">
        <v>34.638468185985403</v>
      </c>
      <c r="C4006" s="2">
        <v>126.768042048083</v>
      </c>
    </row>
    <row r="4007" spans="1:3">
      <c r="A4007" s="2" t="s">
        <v>47</v>
      </c>
      <c r="B4007" s="2">
        <v>34.638468185985403</v>
      </c>
      <c r="C4007" s="2">
        <v>126.768042048083</v>
      </c>
    </row>
    <row r="4008" spans="1:3">
      <c r="A4008" s="2" t="s">
        <v>79</v>
      </c>
      <c r="B4008" s="2">
        <v>34.636753913063103</v>
      </c>
      <c r="C4008" s="2">
        <v>126.769603696812</v>
      </c>
    </row>
    <row r="4009" spans="1:3">
      <c r="A4009" s="2" t="s">
        <v>86</v>
      </c>
      <c r="B4009" s="2">
        <v>34.639774159513202</v>
      </c>
      <c r="C4009" s="2">
        <v>126.774664237501</v>
      </c>
    </row>
    <row r="4010" spans="1:3">
      <c r="A4010" s="2" t="s">
        <v>88</v>
      </c>
      <c r="B4010" s="2">
        <v>34.642520735239401</v>
      </c>
      <c r="C4010" s="2">
        <v>126.783063432538</v>
      </c>
    </row>
    <row r="4011" spans="1:3">
      <c r="A4011" s="2" t="s">
        <v>90</v>
      </c>
      <c r="B4011" s="2">
        <v>34.643107263487202</v>
      </c>
      <c r="C4011" s="2">
        <v>126.78723934303601</v>
      </c>
    </row>
    <row r="4012" spans="1:3">
      <c r="A4012" s="2" t="s">
        <v>92</v>
      </c>
      <c r="B4012" s="2">
        <v>34.643545131942801</v>
      </c>
      <c r="C4012" s="2">
        <v>126.790229526158</v>
      </c>
    </row>
    <row r="4013" spans="1:3">
      <c r="A4013" s="2" t="s">
        <v>94</v>
      </c>
      <c r="B4013" s="2">
        <v>34.643906000292198</v>
      </c>
      <c r="C4013" s="2">
        <v>126.793039962346</v>
      </c>
    </row>
    <row r="4014" spans="1:3">
      <c r="A4014" s="2" t="s">
        <v>95</v>
      </c>
      <c r="B4014" s="2">
        <v>34.643523807105701</v>
      </c>
      <c r="C4014" s="2">
        <v>126.80034874008101</v>
      </c>
    </row>
    <row r="4015" spans="1:3">
      <c r="A4015" s="2" t="s">
        <v>97</v>
      </c>
      <c r="B4015" s="2">
        <v>34.643682920548301</v>
      </c>
      <c r="C4015" s="2">
        <v>126.805373864236</v>
      </c>
    </row>
    <row r="4016" spans="1:3">
      <c r="A4016" s="2" t="s">
        <v>99</v>
      </c>
      <c r="B4016" s="2">
        <v>34.644157217718401</v>
      </c>
      <c r="C4016" s="2">
        <v>126.81032739329299</v>
      </c>
    </row>
    <row r="4017" spans="1:3">
      <c r="A4017" s="2" t="s">
        <v>100</v>
      </c>
      <c r="B4017" s="2">
        <v>34.644535413389399</v>
      </c>
      <c r="C4017" s="2">
        <v>126.814457687992</v>
      </c>
    </row>
    <row r="4018" spans="1:3">
      <c r="A4018" s="2" t="s">
        <v>104</v>
      </c>
      <c r="B4018" s="2">
        <v>34.648200858826897</v>
      </c>
      <c r="C4018" s="2">
        <v>126.822783099639</v>
      </c>
    </row>
    <row r="4019" spans="1:3">
      <c r="A4019" s="2" t="s">
        <v>105</v>
      </c>
      <c r="B4019" s="2">
        <v>34.655216364440697</v>
      </c>
      <c r="C4019" s="2">
        <v>126.825980794015</v>
      </c>
    </row>
    <row r="4020" spans="1:3">
      <c r="A4020" s="2" t="s">
        <v>107</v>
      </c>
      <c r="B4020" s="2">
        <v>34.658968490393498</v>
      </c>
      <c r="C4020" s="2">
        <v>126.824347475119</v>
      </c>
    </row>
    <row r="4021" spans="1:3">
      <c r="A4021" s="2" t="s">
        <v>420</v>
      </c>
      <c r="B4021" s="2">
        <v>34.660953679132703</v>
      </c>
      <c r="C4021" s="2">
        <v>126.822641404981</v>
      </c>
    </row>
    <row r="4022" spans="1:3">
      <c r="A4022" s="2" t="s">
        <v>109</v>
      </c>
      <c r="B4022" s="2">
        <v>34.676548840266001</v>
      </c>
      <c r="C4022" s="2">
        <v>126.81532471282399</v>
      </c>
    </row>
    <row r="4023" spans="1:3">
      <c r="A4023" s="2" t="s">
        <v>111</v>
      </c>
      <c r="B4023" s="2">
        <v>34.683465544249501</v>
      </c>
      <c r="C4023" s="2">
        <v>126.818651293237</v>
      </c>
    </row>
    <row r="4024" spans="1:3">
      <c r="A4024" s="2" t="s">
        <v>467</v>
      </c>
      <c r="B4024" s="2">
        <v>34.691210737011701</v>
      </c>
      <c r="C4024" s="2">
        <v>126.818429775258</v>
      </c>
    </row>
    <row r="4025" spans="1:3">
      <c r="A4025" s="2" t="s">
        <v>115</v>
      </c>
      <c r="B4025" s="2">
        <v>34.693124207883201</v>
      </c>
      <c r="C4025" s="2">
        <v>126.81705046875599</v>
      </c>
    </row>
    <row r="4026" spans="1:3">
      <c r="A4026" s="2" t="s">
        <v>117</v>
      </c>
      <c r="B4026" s="2">
        <v>34.697704669266102</v>
      </c>
      <c r="C4026" s="2">
        <v>126.814868440121</v>
      </c>
    </row>
    <row r="4027" spans="1:3">
      <c r="A4027" s="2" t="s">
        <v>118</v>
      </c>
      <c r="B4027" s="2">
        <v>34.699342309884997</v>
      </c>
      <c r="C4027" s="2">
        <v>126.812932921212</v>
      </c>
    </row>
    <row r="4028" spans="1:3">
      <c r="A4028" s="2" t="s">
        <v>119</v>
      </c>
      <c r="B4028" s="2">
        <v>34.700776164834799</v>
      </c>
      <c r="C4028" s="2">
        <v>126.807521452117</v>
      </c>
    </row>
    <row r="4029" spans="1:3">
      <c r="A4029" s="2" t="s">
        <v>120</v>
      </c>
      <c r="B4029" s="2">
        <v>34.708641467023099</v>
      </c>
      <c r="C4029" s="2">
        <v>126.81355328945401</v>
      </c>
    </row>
    <row r="4030" spans="1:3">
      <c r="A4030" s="2" t="s">
        <v>121</v>
      </c>
      <c r="B4030" s="2">
        <v>34.713739055977499</v>
      </c>
      <c r="C4030" s="2">
        <v>126.816543865876</v>
      </c>
    </row>
    <row r="4031" spans="1:3">
      <c r="A4031" s="2" t="s">
        <v>220</v>
      </c>
      <c r="B4031" s="2">
        <v>34.716216133504403</v>
      </c>
      <c r="C4031" s="2">
        <v>126.815326636824</v>
      </c>
    </row>
    <row r="4032" spans="1:3">
      <c r="A4032" s="2" t="s">
        <v>755</v>
      </c>
      <c r="B4032" s="2">
        <v>34.717467652178897</v>
      </c>
      <c r="C4032" s="2">
        <v>126.815850595483</v>
      </c>
    </row>
    <row r="4033" spans="1:3">
      <c r="A4033" s="2" t="s">
        <v>220</v>
      </c>
      <c r="B4033" s="2">
        <v>34.7162270908415</v>
      </c>
      <c r="C4033" s="2">
        <v>126.815121923448</v>
      </c>
    </row>
    <row r="4034" spans="1:3">
      <c r="A4034" s="2" t="s">
        <v>87</v>
      </c>
      <c r="B4034" s="2">
        <v>34.715601906897703</v>
      </c>
      <c r="C4034" s="2">
        <v>126.81449833569501</v>
      </c>
    </row>
    <row r="4035" spans="1:3">
      <c r="A4035" s="2" t="s">
        <v>89</v>
      </c>
      <c r="B4035" s="2">
        <v>34.713411127738802</v>
      </c>
      <c r="C4035" s="2">
        <v>126.812816647107</v>
      </c>
    </row>
    <row r="4036" spans="1:3">
      <c r="A4036" s="2" t="s">
        <v>96</v>
      </c>
      <c r="B4036" s="2">
        <v>34.710509149716302</v>
      </c>
      <c r="C4036" s="2">
        <v>126.81029613194301</v>
      </c>
    </row>
    <row r="4037" spans="1:3">
      <c r="A4037" s="2" t="s">
        <v>98</v>
      </c>
      <c r="B4037" s="2">
        <v>34.7018785602111</v>
      </c>
      <c r="C4037" s="2">
        <v>126.79938732856201</v>
      </c>
    </row>
    <row r="4038" spans="1:3">
      <c r="A4038" s="2" t="s">
        <v>78</v>
      </c>
      <c r="B4038" s="2">
        <v>34.698268981990502</v>
      </c>
      <c r="C4038" s="2">
        <v>126.78908467586901</v>
      </c>
    </row>
    <row r="4039" spans="1:3">
      <c r="A4039" s="2" t="s">
        <v>101</v>
      </c>
      <c r="B4039" s="2">
        <v>34.696255980242199</v>
      </c>
      <c r="C4039" s="2">
        <v>126.78109519220099</v>
      </c>
    </row>
    <row r="4040" spans="1:3">
      <c r="A4040" s="2" t="s">
        <v>103</v>
      </c>
      <c r="B4040" s="2">
        <v>34.698607320668003</v>
      </c>
      <c r="C4040" s="2">
        <v>126.77908074623301</v>
      </c>
    </row>
    <row r="4041" spans="1:3">
      <c r="A4041" s="2" t="s">
        <v>150</v>
      </c>
      <c r="B4041" s="2">
        <v>34.701842461446503</v>
      </c>
      <c r="C4041" s="2">
        <v>126.776076021732</v>
      </c>
    </row>
    <row r="4042" spans="1:3">
      <c r="A4042" s="2" t="s">
        <v>106</v>
      </c>
      <c r="B4042" s="2">
        <v>34.704498272528298</v>
      </c>
      <c r="C4042" s="2">
        <v>126.771817397128</v>
      </c>
    </row>
    <row r="4043" spans="1:3">
      <c r="A4043" s="2" t="s">
        <v>108</v>
      </c>
      <c r="B4043" s="2">
        <v>34.713439413391399</v>
      </c>
      <c r="C4043" s="2">
        <v>126.76419777861101</v>
      </c>
    </row>
    <row r="4044" spans="1:3">
      <c r="A4044" s="2" t="s">
        <v>110</v>
      </c>
      <c r="B4044" s="2">
        <v>34.715703017944797</v>
      </c>
      <c r="C4044" s="2">
        <v>126.762409207894</v>
      </c>
    </row>
    <row r="4045" spans="1:3">
      <c r="A4045" s="2" t="s">
        <v>112</v>
      </c>
      <c r="B4045" s="2">
        <v>34.721379133308602</v>
      </c>
      <c r="C4045" s="2">
        <v>126.759808274736</v>
      </c>
    </row>
    <row r="4046" spans="1:3">
      <c r="A4046" s="2" t="s">
        <v>114</v>
      </c>
      <c r="B4046" s="2">
        <v>34.722608414269402</v>
      </c>
      <c r="C4046" s="2">
        <v>126.759220629502</v>
      </c>
    </row>
    <row r="4047" spans="1:3">
      <c r="A4047" s="2" t="s">
        <v>116</v>
      </c>
      <c r="B4047" s="2">
        <v>34.742292330744597</v>
      </c>
      <c r="C4047" s="2">
        <v>126.742286429942</v>
      </c>
    </row>
    <row r="4048" spans="1:3">
      <c r="A4048" s="2" t="s">
        <v>114</v>
      </c>
      <c r="B4048" s="2">
        <v>34.722722945545399</v>
      </c>
      <c r="C4048" s="2">
        <v>126.759018322093</v>
      </c>
    </row>
    <row r="4049" spans="1:3">
      <c r="A4049" s="2" t="s">
        <v>112</v>
      </c>
      <c r="B4049" s="2">
        <v>34.7214891800567</v>
      </c>
      <c r="C4049" s="2">
        <v>126.75961690154401</v>
      </c>
    </row>
    <row r="4050" spans="1:3">
      <c r="A4050" s="2" t="s">
        <v>110</v>
      </c>
      <c r="B4050" s="2">
        <v>34.715527172258298</v>
      </c>
      <c r="C4050" s="2">
        <v>126.762374231725</v>
      </c>
    </row>
    <row r="4051" spans="1:3">
      <c r="A4051" s="2" t="s">
        <v>108</v>
      </c>
      <c r="B4051" s="2">
        <v>34.7133040315926</v>
      </c>
      <c r="C4051" s="2">
        <v>126.76411083204999</v>
      </c>
    </row>
    <row r="4052" spans="1:3">
      <c r="A4052" s="2" t="s">
        <v>106</v>
      </c>
      <c r="B4052" s="2">
        <v>34.704401124518</v>
      </c>
      <c r="C4052" s="2">
        <v>126.771686681658</v>
      </c>
    </row>
    <row r="4053" spans="1:3">
      <c r="A4053" s="2" t="s">
        <v>122</v>
      </c>
      <c r="B4053" s="2">
        <v>34.703185218381201</v>
      </c>
      <c r="C4053" s="2">
        <v>126.76745772167099</v>
      </c>
    </row>
    <row r="4054" spans="1:3">
      <c r="A4054" s="2" t="s">
        <v>123</v>
      </c>
      <c r="B4054" s="2">
        <v>34.6967347582247</v>
      </c>
      <c r="C4054" s="2">
        <v>126.762389761299</v>
      </c>
    </row>
    <row r="4055" spans="1:3">
      <c r="A4055" s="2" t="s">
        <v>124</v>
      </c>
      <c r="B4055" s="2">
        <v>34.693725681710902</v>
      </c>
      <c r="C4055" s="2">
        <v>126.758660392124</v>
      </c>
    </row>
    <row r="4056" spans="1:3">
      <c r="A4056" s="2" t="s">
        <v>125</v>
      </c>
      <c r="B4056" s="2">
        <v>34.690051658328301</v>
      </c>
      <c r="C4056" s="2">
        <v>126.745029438743</v>
      </c>
    </row>
    <row r="4057" spans="1:3">
      <c r="A4057" s="2" t="s">
        <v>95</v>
      </c>
      <c r="B4057" s="2">
        <v>34.689876883950397</v>
      </c>
      <c r="C4057" s="2">
        <v>126.74336024455999</v>
      </c>
    </row>
    <row r="4058" spans="1:3">
      <c r="A4058" s="2" t="s">
        <v>126</v>
      </c>
      <c r="B4058" s="2">
        <v>34.688678579831802</v>
      </c>
      <c r="C4058" s="2">
        <v>126.739391570626</v>
      </c>
    </row>
    <row r="4059" spans="1:3">
      <c r="A4059" s="2" t="s">
        <v>127</v>
      </c>
      <c r="B4059" s="2">
        <v>34.688171448138903</v>
      </c>
      <c r="C4059" s="2">
        <v>126.73621200794901</v>
      </c>
    </row>
    <row r="4060" spans="1:3">
      <c r="A4060" s="2" t="s">
        <v>128</v>
      </c>
      <c r="B4060" s="2">
        <v>34.688688515411599</v>
      </c>
      <c r="C4060" s="2">
        <v>126.733563938629</v>
      </c>
    </row>
    <row r="4061" spans="1:3">
      <c r="A4061" s="2" t="s">
        <v>129</v>
      </c>
      <c r="B4061" s="2">
        <v>34.689119600894003</v>
      </c>
      <c r="C4061" s="2">
        <v>126.730785156807</v>
      </c>
    </row>
    <row r="4062" spans="1:3">
      <c r="A4062" s="2" t="s">
        <v>130</v>
      </c>
      <c r="B4062" s="2">
        <v>34.690060917700599</v>
      </c>
      <c r="C4062" s="2">
        <v>126.710816253792</v>
      </c>
    </row>
    <row r="4063" spans="1:3">
      <c r="A4063" s="2" t="s">
        <v>131</v>
      </c>
      <c r="B4063" s="2">
        <v>34.691442230817898</v>
      </c>
      <c r="C4063" s="2">
        <v>126.707930295607</v>
      </c>
    </row>
    <row r="4064" spans="1:3">
      <c r="A4064" s="2" t="s">
        <v>130</v>
      </c>
      <c r="B4064" s="2">
        <v>34.690015354641602</v>
      </c>
      <c r="C4064" s="2">
        <v>126.71060906000601</v>
      </c>
    </row>
    <row r="4065" spans="1:3">
      <c r="A4065" s="2" t="s">
        <v>132</v>
      </c>
      <c r="B4065" s="2">
        <v>34.6834768530831</v>
      </c>
      <c r="C4065" s="2">
        <v>126.716939189968</v>
      </c>
    </row>
    <row r="4066" spans="1:3">
      <c r="A4066" s="2" t="s">
        <v>133</v>
      </c>
      <c r="B4066" s="2">
        <v>34.676826301273401</v>
      </c>
      <c r="C4066" s="2">
        <v>126.725691059094</v>
      </c>
    </row>
    <row r="4067" spans="1:3">
      <c r="A4067" s="2" t="s">
        <v>134</v>
      </c>
      <c r="B4067" s="2">
        <v>34.673803559999598</v>
      </c>
      <c r="C4067" s="2">
        <v>126.728396080151</v>
      </c>
    </row>
    <row r="4068" spans="1:3">
      <c r="A4068" s="2" t="s">
        <v>135</v>
      </c>
      <c r="B4068" s="2">
        <v>34.670868799209998</v>
      </c>
      <c r="C4068" s="2">
        <v>126.728121979481</v>
      </c>
    </row>
    <row r="4069" spans="1:3">
      <c r="A4069" s="2" t="s">
        <v>136</v>
      </c>
      <c r="B4069" s="2">
        <v>34.665887027093802</v>
      </c>
      <c r="C4069" s="2">
        <v>126.727505467509</v>
      </c>
    </row>
    <row r="4070" spans="1:3">
      <c r="A4070" s="2" t="s">
        <v>137</v>
      </c>
      <c r="B4070" s="2">
        <v>34.656164958304302</v>
      </c>
      <c r="C4070" s="2">
        <v>126.725431884063</v>
      </c>
    </row>
    <row r="4071" spans="1:3">
      <c r="A4071" s="2" t="s">
        <v>138</v>
      </c>
      <c r="B4071" s="2">
        <v>34.6535570273427</v>
      </c>
      <c r="C4071" s="2">
        <v>126.726193170423</v>
      </c>
    </row>
    <row r="4072" spans="1:3">
      <c r="A4072" s="2" t="s">
        <v>139</v>
      </c>
      <c r="B4072" s="2">
        <v>34.648043169959003</v>
      </c>
      <c r="C4072" s="2">
        <v>126.737768092151</v>
      </c>
    </row>
    <row r="4073" spans="1:3">
      <c r="A4073" s="2" t="s">
        <v>140</v>
      </c>
      <c r="B4073" s="2">
        <v>34.647087333762897</v>
      </c>
      <c r="C4073" s="2">
        <v>126.739723572266</v>
      </c>
    </row>
    <row r="4074" spans="1:3">
      <c r="A4074" s="2" t="s">
        <v>141</v>
      </c>
      <c r="B4074" s="2">
        <v>34.642348599814099</v>
      </c>
      <c r="C4074" s="2">
        <v>126.749674691161</v>
      </c>
    </row>
    <row r="4075" spans="1:3">
      <c r="A4075" s="2" t="s">
        <v>45</v>
      </c>
      <c r="B4075" s="2">
        <v>34.635909437156997</v>
      </c>
      <c r="C4075" s="2">
        <v>126.758279942423</v>
      </c>
    </row>
    <row r="4076" spans="1:3">
      <c r="A4076" s="2" t="s">
        <v>46</v>
      </c>
      <c r="B4076" s="2">
        <v>34.637169674355597</v>
      </c>
      <c r="C4076" s="2">
        <v>126.76196263755899</v>
      </c>
    </row>
    <row r="4077" spans="1:3">
      <c r="A4077" s="2" t="s">
        <v>47</v>
      </c>
      <c r="B4077" s="2">
        <v>34.638468185985403</v>
      </c>
      <c r="C4077" s="2">
        <v>126.768042048083</v>
      </c>
    </row>
    <row r="4078" spans="1:3">
      <c r="A4078" s="2" t="s">
        <v>47</v>
      </c>
      <c r="B4078" s="2">
        <v>34.638468185985403</v>
      </c>
      <c r="C4078" s="2">
        <v>126.768042048083</v>
      </c>
    </row>
    <row r="4079" spans="1:3">
      <c r="A4079" s="2" t="s">
        <v>79</v>
      </c>
      <c r="B4079" s="2">
        <v>34.636753913063103</v>
      </c>
      <c r="C4079" s="2">
        <v>126.769603696812</v>
      </c>
    </row>
    <row r="4080" spans="1:3">
      <c r="A4080" s="2" t="s">
        <v>86</v>
      </c>
      <c r="B4080" s="2">
        <v>34.639774159513202</v>
      </c>
      <c r="C4080" s="2">
        <v>126.774664237501</v>
      </c>
    </row>
    <row r="4081" spans="1:3">
      <c r="A4081" s="2" t="s">
        <v>230</v>
      </c>
      <c r="B4081" s="2">
        <v>34.636507904624899</v>
      </c>
      <c r="C4081" s="2">
        <v>126.780398869829</v>
      </c>
    </row>
    <row r="4082" spans="1:3">
      <c r="A4082" s="2" t="s">
        <v>232</v>
      </c>
      <c r="B4082" s="2">
        <v>34.6307230965431</v>
      </c>
      <c r="C4082" s="2">
        <v>126.786837469895</v>
      </c>
    </row>
    <row r="4083" spans="1:3">
      <c r="A4083" s="2" t="s">
        <v>234</v>
      </c>
      <c r="B4083" s="2">
        <v>34.623941828860403</v>
      </c>
      <c r="C4083" s="2">
        <v>126.79593837896201</v>
      </c>
    </row>
    <row r="4084" spans="1:3">
      <c r="A4084" s="2" t="s">
        <v>235</v>
      </c>
      <c r="B4084" s="2">
        <v>34.620303173380499</v>
      </c>
      <c r="C4084" s="2">
        <v>126.792463404255</v>
      </c>
    </row>
    <row r="4085" spans="1:3">
      <c r="A4085" s="2" t="s">
        <v>237</v>
      </c>
      <c r="B4085" s="2">
        <v>34.615334538087801</v>
      </c>
      <c r="C4085" s="2">
        <v>126.78883944870201</v>
      </c>
    </row>
    <row r="4086" spans="1:3">
      <c r="A4086" s="2" t="s">
        <v>239</v>
      </c>
      <c r="B4086" s="2">
        <v>34.609984767678696</v>
      </c>
      <c r="C4086" s="2">
        <v>126.788994730894</v>
      </c>
    </row>
    <row r="4087" spans="1:3">
      <c r="A4087" s="2" t="s">
        <v>309</v>
      </c>
      <c r="B4087" s="2">
        <v>34.593407078178501</v>
      </c>
      <c r="C4087" s="2">
        <v>126.791500201544</v>
      </c>
    </row>
    <row r="4088" spans="1:3">
      <c r="A4088" s="2" t="s">
        <v>357</v>
      </c>
      <c r="B4088" s="2">
        <v>34.600288369088098</v>
      </c>
      <c r="C4088" s="2">
        <v>126.797470683127</v>
      </c>
    </row>
    <row r="4089" spans="1:3">
      <c r="A4089" s="2" t="s">
        <v>356</v>
      </c>
      <c r="B4089" s="2">
        <v>34.5958063131621</v>
      </c>
      <c r="C4089" s="2">
        <v>126.80042482265</v>
      </c>
    </row>
    <row r="4090" spans="1:3">
      <c r="A4090" s="2" t="s">
        <v>355</v>
      </c>
      <c r="B4090" s="2">
        <v>34.593032346590199</v>
      </c>
      <c r="C4090" s="2">
        <v>126.80055953862001</v>
      </c>
    </row>
    <row r="4091" spans="1:3">
      <c r="A4091" s="2" t="s">
        <v>146</v>
      </c>
      <c r="B4091" s="2">
        <v>34.586915096279903</v>
      </c>
      <c r="C4091" s="2">
        <v>126.795887239401</v>
      </c>
    </row>
    <row r="4092" spans="1:3">
      <c r="A4092" s="2" t="s">
        <v>261</v>
      </c>
      <c r="B4092" s="2">
        <v>34.585200680777497</v>
      </c>
      <c r="C4092" s="2">
        <v>126.79488866997301</v>
      </c>
    </row>
    <row r="4093" spans="1:3">
      <c r="A4093" s="2" t="s">
        <v>245</v>
      </c>
      <c r="B4093" s="2">
        <v>34.575830478834497</v>
      </c>
      <c r="C4093" s="2">
        <v>126.79777250599101</v>
      </c>
    </row>
    <row r="4094" spans="1:3">
      <c r="A4094" s="2" t="s">
        <v>789</v>
      </c>
      <c r="B4094" s="2">
        <v>34.571352332373898</v>
      </c>
      <c r="C4094" s="2">
        <v>126.799003899707</v>
      </c>
    </row>
    <row r="4095" spans="1:3">
      <c r="A4095" s="2" t="s">
        <v>249</v>
      </c>
      <c r="B4095" s="2">
        <v>34.5693469564713</v>
      </c>
      <c r="C4095" s="2">
        <v>126.79921032929499</v>
      </c>
    </row>
    <row r="4096" spans="1:3">
      <c r="A4096" s="2" t="s">
        <v>353</v>
      </c>
      <c r="B4096" s="2">
        <v>34.564152107655801</v>
      </c>
      <c r="C4096" s="2">
        <v>126.800421466874</v>
      </c>
    </row>
    <row r="4097" spans="1:3">
      <c r="A4097" s="2" t="s">
        <v>352</v>
      </c>
      <c r="B4097" s="2">
        <v>34.551667302151003</v>
      </c>
      <c r="C4097" s="2">
        <v>126.804749441053</v>
      </c>
    </row>
    <row r="4098" spans="1:3">
      <c r="A4098" s="2" t="s">
        <v>351</v>
      </c>
      <c r="B4098" s="2">
        <v>34.553050673979399</v>
      </c>
      <c r="C4098" s="2">
        <v>126.811700191149</v>
      </c>
    </row>
    <row r="4099" spans="1:3">
      <c r="A4099" s="2" t="s">
        <v>350</v>
      </c>
      <c r="B4099" s="2">
        <v>34.549896430882697</v>
      </c>
      <c r="C4099" s="2">
        <v>126.821245851076</v>
      </c>
    </row>
    <row r="4100" spans="1:3">
      <c r="A4100" s="2" t="s">
        <v>382</v>
      </c>
      <c r="B4100" s="2">
        <v>34.5496806770973</v>
      </c>
      <c r="C4100" s="2">
        <v>126.826342426541</v>
      </c>
    </row>
    <row r="4101" spans="1:3">
      <c r="A4101" s="2" t="s">
        <v>345</v>
      </c>
      <c r="B4101" s="2">
        <v>34.554642192673398</v>
      </c>
      <c r="C4101" s="2">
        <v>126.83374929808799</v>
      </c>
    </row>
    <row r="4102" spans="1:3">
      <c r="A4102" s="2" t="s">
        <v>343</v>
      </c>
      <c r="B4102" s="2">
        <v>34.563582003354</v>
      </c>
      <c r="C4102" s="2">
        <v>126.84028046835201</v>
      </c>
    </row>
    <row r="4103" spans="1:3">
      <c r="A4103" s="2" t="s">
        <v>342</v>
      </c>
      <c r="B4103" s="2">
        <v>34.561419881989202</v>
      </c>
      <c r="C4103" s="2">
        <v>126.843060481469</v>
      </c>
    </row>
    <row r="4104" spans="1:3">
      <c r="A4104" s="2" t="s">
        <v>341</v>
      </c>
      <c r="B4104" s="2">
        <v>34.557701583859298</v>
      </c>
      <c r="C4104" s="2">
        <v>126.848550878157</v>
      </c>
    </row>
    <row r="4105" spans="1:3">
      <c r="A4105" s="2" t="s">
        <v>340</v>
      </c>
      <c r="B4105" s="2">
        <v>34.558654476993503</v>
      </c>
      <c r="C4105" s="2">
        <v>126.855672494831</v>
      </c>
    </row>
    <row r="4106" spans="1:3">
      <c r="A4106" s="2" t="s">
        <v>341</v>
      </c>
      <c r="B4106" s="2">
        <v>34.557786994691398</v>
      </c>
      <c r="C4106" s="2">
        <v>126.848368215126</v>
      </c>
    </row>
    <row r="4107" spans="1:3">
      <c r="A4107" s="2" t="s">
        <v>342</v>
      </c>
      <c r="B4107" s="2">
        <v>34.561341261009197</v>
      </c>
      <c r="C4107" s="2">
        <v>126.843259489841</v>
      </c>
    </row>
    <row r="4108" spans="1:3">
      <c r="A4108" s="2" t="s">
        <v>343</v>
      </c>
      <c r="B4108" s="2">
        <v>34.563672229781098</v>
      </c>
      <c r="C4108" s="2">
        <v>126.84034295235</v>
      </c>
    </row>
    <row r="4109" spans="1:3">
      <c r="A4109" s="2" t="s">
        <v>742</v>
      </c>
      <c r="B4109" s="2">
        <v>34.554664387335201</v>
      </c>
      <c r="C4109" s="2">
        <v>126.83349865504</v>
      </c>
    </row>
    <row r="4110" spans="1:3">
      <c r="A4110" s="2" t="s">
        <v>472</v>
      </c>
      <c r="B4110" s="2">
        <v>34.549766341592701</v>
      </c>
      <c r="C4110" s="2">
        <v>126.826361314764</v>
      </c>
    </row>
    <row r="4111" spans="1:3">
      <c r="A4111" s="2" t="s">
        <v>473</v>
      </c>
      <c r="B4111" s="2">
        <v>34.549964043307703</v>
      </c>
      <c r="C4111" s="2">
        <v>126.821248430238</v>
      </c>
    </row>
    <row r="4112" spans="1:3">
      <c r="A4112" s="2" t="s">
        <v>354</v>
      </c>
      <c r="B4112" s="2">
        <v>34.553113707902497</v>
      </c>
      <c r="C4112" s="2">
        <v>126.811656467549</v>
      </c>
    </row>
    <row r="4113" spans="1:3">
      <c r="A4113" s="2" t="s">
        <v>253</v>
      </c>
      <c r="B4113" s="2">
        <v>34.551886028781603</v>
      </c>
      <c r="C4113" s="2">
        <v>126.80482792057499</v>
      </c>
    </row>
    <row r="4114" spans="1:3">
      <c r="A4114" s="2" t="s">
        <v>251</v>
      </c>
      <c r="B4114" s="2">
        <v>34.564244701424201</v>
      </c>
      <c r="C4114" s="2">
        <v>126.80054111099101</v>
      </c>
    </row>
    <row r="4115" spans="1:3">
      <c r="A4115" s="2" t="s">
        <v>789</v>
      </c>
      <c r="B4115" s="2">
        <v>34.568964090057598</v>
      </c>
      <c r="C4115" s="2">
        <v>126.799361089722</v>
      </c>
    </row>
    <row r="4116" spans="1:3">
      <c r="A4116" s="2" t="s">
        <v>245</v>
      </c>
      <c r="B4116" s="2">
        <v>34.571611608932301</v>
      </c>
      <c r="C4116" s="2">
        <v>126.799071387057</v>
      </c>
    </row>
    <row r="4117" spans="1:3">
      <c r="A4117" s="2" t="s">
        <v>261</v>
      </c>
      <c r="B4117" s="2">
        <v>34.575972591147199</v>
      </c>
      <c r="C4117" s="2">
        <v>126.797853899668</v>
      </c>
    </row>
    <row r="4118" spans="1:3">
      <c r="A4118" s="2" t="s">
        <v>146</v>
      </c>
      <c r="B4118" s="2">
        <v>34.5869062641342</v>
      </c>
      <c r="C4118" s="2">
        <v>126.79599625902399</v>
      </c>
    </row>
    <row r="4119" spans="1:3">
      <c r="A4119" s="2" t="s">
        <v>355</v>
      </c>
      <c r="B4119" s="2">
        <v>34.593012260130202</v>
      </c>
      <c r="C4119" s="2">
        <v>126.800679493236</v>
      </c>
    </row>
    <row r="4120" spans="1:3">
      <c r="A4120" s="2" t="s">
        <v>356</v>
      </c>
      <c r="B4120" s="2">
        <v>34.595811011947397</v>
      </c>
      <c r="C4120" s="2">
        <v>126.80054199680499</v>
      </c>
    </row>
    <row r="4121" spans="1:3">
      <c r="A4121" s="2" t="s">
        <v>357</v>
      </c>
      <c r="B4121" s="2">
        <v>34.600367262930597</v>
      </c>
      <c r="C4121" s="2">
        <v>126.797481393178</v>
      </c>
    </row>
    <row r="4122" spans="1:3">
      <c r="A4122" s="2" t="s">
        <v>309</v>
      </c>
      <c r="B4122" s="2">
        <v>34.593429832890898</v>
      </c>
      <c r="C4122" s="2">
        <v>126.791628227373</v>
      </c>
    </row>
    <row r="4123" spans="1:3">
      <c r="A4123" s="2" t="s">
        <v>239</v>
      </c>
      <c r="B4123" s="2">
        <v>34.610352258048501</v>
      </c>
      <c r="C4123" s="2">
        <v>126.78908374978</v>
      </c>
    </row>
    <row r="4124" spans="1:3">
      <c r="A4124" s="2" t="s">
        <v>237</v>
      </c>
      <c r="B4124" s="2">
        <v>34.6153099420304</v>
      </c>
      <c r="C4124" s="2">
        <v>126.78895127198901</v>
      </c>
    </row>
    <row r="4125" spans="1:3">
      <c r="A4125" s="2" t="s">
        <v>235</v>
      </c>
      <c r="B4125" s="2">
        <v>34.620267287576603</v>
      </c>
      <c r="C4125" s="2">
        <v>126.79256435708101</v>
      </c>
    </row>
    <row r="4126" spans="1:3">
      <c r="A4126" s="2" t="s">
        <v>234</v>
      </c>
      <c r="B4126" s="2">
        <v>34.624007369719301</v>
      </c>
      <c r="C4126" s="2">
        <v>126.796049991198</v>
      </c>
    </row>
    <row r="4127" spans="1:3">
      <c r="A4127" s="2" t="s">
        <v>232</v>
      </c>
      <c r="B4127" s="2">
        <v>34.630620312270601</v>
      </c>
      <c r="C4127" s="2">
        <v>126.787342112853</v>
      </c>
    </row>
    <row r="4128" spans="1:3">
      <c r="A4128" s="2" t="s">
        <v>230</v>
      </c>
      <c r="B4128" s="2">
        <v>34.637097993039099</v>
      </c>
      <c r="C4128" s="2">
        <v>126.78020372664101</v>
      </c>
    </row>
    <row r="4129" spans="1:3">
      <c r="A4129" s="2" t="s">
        <v>86</v>
      </c>
      <c r="B4129" s="2">
        <v>34.639776408050203</v>
      </c>
      <c r="C4129" s="2">
        <v>126.774661504742</v>
      </c>
    </row>
    <row r="4130" spans="1:3">
      <c r="A4130" s="2" t="s">
        <v>143</v>
      </c>
      <c r="B4130" s="2">
        <v>34.637107775861502</v>
      </c>
      <c r="C4130" s="2">
        <v>126.76962998419</v>
      </c>
    </row>
    <row r="4131" spans="1:3">
      <c r="A4131" s="2" t="s">
        <v>47</v>
      </c>
      <c r="B4131" s="2">
        <v>34.638468185985403</v>
      </c>
      <c r="C4131" s="2">
        <v>126.768042048083</v>
      </c>
    </row>
    <row r="4132" spans="1:3">
      <c r="A4132" s="2" t="s">
        <v>86</v>
      </c>
      <c r="B4132" s="2">
        <v>34.639774159513202</v>
      </c>
      <c r="C4132" s="2">
        <v>126.774664237501</v>
      </c>
    </row>
    <row r="4133" spans="1:3">
      <c r="A4133" s="2" t="s">
        <v>143</v>
      </c>
      <c r="B4133" s="2">
        <v>34.637107775861502</v>
      </c>
      <c r="C4133" s="2">
        <v>126.76962998419</v>
      </c>
    </row>
    <row r="4134" spans="1:3">
      <c r="A4134" s="2" t="s">
        <v>47</v>
      </c>
      <c r="B4134" s="2">
        <v>34.638468185985403</v>
      </c>
      <c r="C4134" s="2">
        <v>126.768042048083</v>
      </c>
    </row>
    <row r="4135" spans="1:3">
      <c r="A4135" s="2" t="s">
        <v>46</v>
      </c>
      <c r="B4135" s="2">
        <v>34.637368276121101</v>
      </c>
      <c r="C4135" s="2">
        <v>126.76210930643499</v>
      </c>
    </row>
    <row r="4136" spans="1:3">
      <c r="A4136" s="2" t="s">
        <v>45</v>
      </c>
      <c r="B4136" s="2">
        <v>34.636062993475299</v>
      </c>
      <c r="C4136" s="2">
        <v>126.758437637127</v>
      </c>
    </row>
    <row r="4137" spans="1:3">
      <c r="A4137" s="2" t="s">
        <v>141</v>
      </c>
      <c r="B4137" s="2">
        <v>34.642488337931901</v>
      </c>
      <c r="C4137" s="2">
        <v>126.749682451533</v>
      </c>
    </row>
    <row r="4138" spans="1:3">
      <c r="A4138" s="2" t="s">
        <v>140</v>
      </c>
      <c r="B4138" s="2">
        <v>34.647182123213099</v>
      </c>
      <c r="C4138" s="2">
        <v>126.73978872206</v>
      </c>
    </row>
    <row r="4139" spans="1:3">
      <c r="A4139" s="2" t="s">
        <v>139</v>
      </c>
      <c r="B4139" s="2">
        <v>34.648218578519902</v>
      </c>
      <c r="C4139" s="2">
        <v>126.73759574192199</v>
      </c>
    </row>
    <row r="4140" spans="1:3">
      <c r="A4140" s="2" t="s">
        <v>138</v>
      </c>
      <c r="B4140" s="2">
        <v>34.653708162907897</v>
      </c>
      <c r="C4140" s="2">
        <v>126.72625812456</v>
      </c>
    </row>
    <row r="4141" spans="1:3">
      <c r="A4141" s="2" t="s">
        <v>137</v>
      </c>
      <c r="B4141" s="2">
        <v>34.656266601836201</v>
      </c>
      <c r="C4141" s="2">
        <v>126.725535182987</v>
      </c>
    </row>
    <row r="4142" spans="1:3">
      <c r="A4142" s="2" t="s">
        <v>136</v>
      </c>
      <c r="B4142" s="2">
        <v>34.666247827835797</v>
      </c>
      <c r="C4142" s="2">
        <v>126.727607932769</v>
      </c>
    </row>
    <row r="4143" spans="1:3">
      <c r="A4143" s="2" t="s">
        <v>135</v>
      </c>
      <c r="B4143" s="2">
        <v>34.6707111598175</v>
      </c>
      <c r="C4143" s="2">
        <v>126.728171592902</v>
      </c>
    </row>
    <row r="4144" spans="1:3">
      <c r="A4144" s="2" t="s">
        <v>134</v>
      </c>
      <c r="B4144" s="2">
        <v>34.674259251826598</v>
      </c>
      <c r="C4144" s="2">
        <v>126.72860736129</v>
      </c>
    </row>
    <row r="4145" spans="1:3">
      <c r="A4145" s="2" t="s">
        <v>133</v>
      </c>
      <c r="B4145" s="2">
        <v>34.677208827929697</v>
      </c>
      <c r="C4145" s="2">
        <v>126.72543337519301</v>
      </c>
    </row>
    <row r="4146" spans="1:3">
      <c r="A4146" s="2" t="s">
        <v>132</v>
      </c>
      <c r="B4146" s="2">
        <v>34.683580807680499</v>
      </c>
      <c r="C4146" s="2">
        <v>126.71706432916901</v>
      </c>
    </row>
    <row r="4147" spans="1:3">
      <c r="A4147" s="2" t="s">
        <v>130</v>
      </c>
      <c r="B4147" s="2">
        <v>34.690069724697501</v>
      </c>
      <c r="C4147" s="2">
        <v>126.710728916899</v>
      </c>
    </row>
    <row r="4148" spans="1:3">
      <c r="A4148" s="2" t="s">
        <v>131</v>
      </c>
      <c r="B4148" s="2">
        <v>34.6913363338709</v>
      </c>
      <c r="C4148" s="2">
        <v>126.707938852669</v>
      </c>
    </row>
    <row r="4149" spans="1:3">
      <c r="A4149" s="2" t="s">
        <v>154</v>
      </c>
      <c r="B4149" s="2">
        <v>34.701814285439198</v>
      </c>
      <c r="C4149" s="2">
        <v>126.708417764629</v>
      </c>
    </row>
    <row r="4150" spans="1:3">
      <c r="A4150" s="2" t="s">
        <v>153</v>
      </c>
      <c r="B4150" s="2">
        <v>34.703484669460302</v>
      </c>
      <c r="C4150" s="2">
        <v>126.71529929769299</v>
      </c>
    </row>
    <row r="4151" spans="1:3">
      <c r="A4151" s="2" t="s">
        <v>129</v>
      </c>
      <c r="B4151" s="2">
        <v>34.690248297880302</v>
      </c>
      <c r="C4151" s="2">
        <v>126.720621209561</v>
      </c>
    </row>
    <row r="4152" spans="1:3">
      <c r="A4152" s="2" t="s">
        <v>127</v>
      </c>
      <c r="B4152" s="2">
        <v>34.688079206070398</v>
      </c>
      <c r="C4152" s="2">
        <v>126.73628323524601</v>
      </c>
    </row>
    <row r="4153" spans="1:3">
      <c r="A4153" s="2" t="s">
        <v>126</v>
      </c>
      <c r="B4153" s="2">
        <v>34.6886451847719</v>
      </c>
      <c r="C4153" s="2">
        <v>126.739582654629</v>
      </c>
    </row>
    <row r="4154" spans="1:3">
      <c r="A4154" s="2" t="s">
        <v>95</v>
      </c>
      <c r="B4154" s="2">
        <v>34.689816164443798</v>
      </c>
      <c r="C4154" s="2">
        <v>126.743420454893</v>
      </c>
    </row>
    <row r="4155" spans="1:3">
      <c r="A4155" s="2" t="s">
        <v>125</v>
      </c>
      <c r="B4155" s="2">
        <v>34.689979276360297</v>
      </c>
      <c r="C4155" s="2">
        <v>126.744901429621</v>
      </c>
    </row>
    <row r="4156" spans="1:3">
      <c r="A4156" s="2" t="s">
        <v>124</v>
      </c>
      <c r="B4156" s="2">
        <v>34.6937939200117</v>
      </c>
      <c r="C4156" s="2">
        <v>126.758979422314</v>
      </c>
    </row>
    <row r="4157" spans="1:3">
      <c r="A4157" s="2" t="s">
        <v>123</v>
      </c>
      <c r="B4157" s="2">
        <v>34.696617536288699</v>
      </c>
      <c r="C4157" s="2">
        <v>126.762370996567</v>
      </c>
    </row>
    <row r="4158" spans="1:3">
      <c r="A4158" s="2" t="s">
        <v>122</v>
      </c>
      <c r="B4158" s="2">
        <v>34.703212568106402</v>
      </c>
      <c r="C4158" s="2">
        <v>126.767618641783</v>
      </c>
    </row>
    <row r="4159" spans="1:3">
      <c r="A4159" s="2" t="s">
        <v>106</v>
      </c>
      <c r="B4159" s="2">
        <v>34.7044326946749</v>
      </c>
      <c r="C4159" s="2">
        <v>126.77169751011699</v>
      </c>
    </row>
    <row r="4160" spans="1:3">
      <c r="A4160" s="2" t="s">
        <v>150</v>
      </c>
      <c r="B4160" s="2">
        <v>34.701880521050001</v>
      </c>
      <c r="C4160" s="2">
        <v>126.775939483527</v>
      </c>
    </row>
    <row r="4161" spans="1:3">
      <c r="A4161" s="2" t="s">
        <v>103</v>
      </c>
      <c r="B4161" s="2">
        <v>34.698388775410599</v>
      </c>
      <c r="C4161" s="2">
        <v>126.77910861303199</v>
      </c>
    </row>
    <row r="4162" spans="1:3">
      <c r="A4162" s="2" t="s">
        <v>101</v>
      </c>
      <c r="B4162" s="2">
        <v>34.6963361759177</v>
      </c>
      <c r="C4162" s="2">
        <v>126.780576560014</v>
      </c>
    </row>
    <row r="4163" spans="1:3">
      <c r="A4163" s="2" t="s">
        <v>78</v>
      </c>
      <c r="B4163" s="2">
        <v>34.698289235653299</v>
      </c>
      <c r="C4163" s="2">
        <v>126.78906825290299</v>
      </c>
    </row>
    <row r="4164" spans="1:3">
      <c r="A4164" s="2" t="s">
        <v>98</v>
      </c>
      <c r="B4164" s="2">
        <v>34.701894357559397</v>
      </c>
      <c r="C4164" s="2">
        <v>126.799400934009</v>
      </c>
    </row>
    <row r="4165" spans="1:3">
      <c r="A4165" s="2" t="s">
        <v>96</v>
      </c>
      <c r="B4165" s="2">
        <v>34.710506692150901</v>
      </c>
      <c r="C4165" s="2">
        <v>126.810165145616</v>
      </c>
    </row>
    <row r="4166" spans="1:3">
      <c r="A4166" s="2" t="s">
        <v>120</v>
      </c>
      <c r="B4166" s="2">
        <v>34.708618973227502</v>
      </c>
      <c r="C4166" s="2">
        <v>126.813580629293</v>
      </c>
    </row>
    <row r="4167" spans="1:3">
      <c r="A4167" s="2" t="s">
        <v>121</v>
      </c>
      <c r="B4167" s="2">
        <v>34.713707485683699</v>
      </c>
      <c r="C4167" s="2">
        <v>126.816530290068</v>
      </c>
    </row>
    <row r="4168" spans="1:3">
      <c r="A4168" s="2" t="s">
        <v>220</v>
      </c>
      <c r="B4168" s="2">
        <v>34.716202591506402</v>
      </c>
      <c r="C4168" s="2">
        <v>126.815313020998</v>
      </c>
    </row>
    <row r="4169" spans="1:3">
      <c r="A4169" s="2" t="s">
        <v>755</v>
      </c>
      <c r="B4169" s="2">
        <v>34.7174699139808</v>
      </c>
      <c r="C4169" s="2">
        <v>126.815856048925</v>
      </c>
    </row>
    <row r="4170" spans="1:3">
      <c r="A4170" s="2" t="s">
        <v>220</v>
      </c>
      <c r="B4170" s="2">
        <v>34.716231614510697</v>
      </c>
      <c r="C4170" s="2">
        <v>126.81513283012799</v>
      </c>
    </row>
    <row r="4171" spans="1:3">
      <c r="A4171" s="2" t="s">
        <v>87</v>
      </c>
      <c r="B4171" s="2">
        <v>34.715601906897703</v>
      </c>
      <c r="C4171" s="2">
        <v>126.81449833569501</v>
      </c>
    </row>
    <row r="4172" spans="1:3">
      <c r="A4172" s="2" t="s">
        <v>89</v>
      </c>
      <c r="B4172" s="2">
        <v>34.713411127738802</v>
      </c>
      <c r="C4172" s="2">
        <v>126.812816647107</v>
      </c>
    </row>
    <row r="4173" spans="1:3">
      <c r="A4173" s="2" t="s">
        <v>91</v>
      </c>
      <c r="B4173" s="2">
        <v>34.712116095468197</v>
      </c>
      <c r="C4173" s="2">
        <v>126.801897901023</v>
      </c>
    </row>
    <row r="4174" spans="1:3">
      <c r="A4174" s="2" t="s">
        <v>93</v>
      </c>
      <c r="B4174" s="2">
        <v>34.7141267926418</v>
      </c>
      <c r="C4174" s="2">
        <v>126.795395079127</v>
      </c>
    </row>
    <row r="4175" spans="1:3">
      <c r="A4175" s="2" t="s">
        <v>91</v>
      </c>
      <c r="B4175" s="2">
        <v>34.712059801034201</v>
      </c>
      <c r="C4175" s="2">
        <v>126.801925325741</v>
      </c>
    </row>
    <row r="4176" spans="1:3">
      <c r="A4176" s="2" t="s">
        <v>98</v>
      </c>
      <c r="B4176" s="2">
        <v>34.701972917422701</v>
      </c>
      <c r="C4176" s="2">
        <v>126.799209734157</v>
      </c>
    </row>
    <row r="4177" spans="1:3">
      <c r="A4177" s="2" t="s">
        <v>78</v>
      </c>
      <c r="B4177" s="2">
        <v>34.698340925715598</v>
      </c>
      <c r="C4177" s="2">
        <v>126.788986263802</v>
      </c>
    </row>
    <row r="4178" spans="1:3">
      <c r="A4178" s="2" t="s">
        <v>101</v>
      </c>
      <c r="B4178" s="2">
        <v>34.696358922653701</v>
      </c>
      <c r="C4178" s="2">
        <v>126.78069382687001</v>
      </c>
    </row>
    <row r="4179" spans="1:3">
      <c r="A4179" s="2" t="s">
        <v>103</v>
      </c>
      <c r="B4179" s="2">
        <v>34.698591570523099</v>
      </c>
      <c r="C4179" s="2">
        <v>126.77909443111901</v>
      </c>
    </row>
    <row r="4180" spans="1:3">
      <c r="A4180" s="2" t="s">
        <v>150</v>
      </c>
      <c r="B4180" s="2">
        <v>34.701822344909701</v>
      </c>
      <c r="C4180" s="2">
        <v>126.776166123406</v>
      </c>
    </row>
    <row r="4181" spans="1:3">
      <c r="A4181" s="2" t="s">
        <v>106</v>
      </c>
      <c r="B4181" s="2">
        <v>34.704532050235102</v>
      </c>
      <c r="C4181" s="2">
        <v>126.77180366038699</v>
      </c>
    </row>
    <row r="4182" spans="1:3">
      <c r="A4182" s="2" t="s">
        <v>122</v>
      </c>
      <c r="B4182" s="2">
        <v>34.7031355569518</v>
      </c>
      <c r="C4182" s="2">
        <v>126.767414200557</v>
      </c>
    </row>
    <row r="4183" spans="1:3">
      <c r="A4183" s="2" t="s">
        <v>123</v>
      </c>
      <c r="B4183" s="2">
        <v>34.696757251181701</v>
      </c>
      <c r="C4183" s="2">
        <v>126.76236786865501</v>
      </c>
    </row>
    <row r="4184" spans="1:3">
      <c r="A4184" s="2" t="s">
        <v>124</v>
      </c>
      <c r="B4184" s="2">
        <v>34.693734663501097</v>
      </c>
      <c r="C4184" s="2">
        <v>126.758643995383</v>
      </c>
    </row>
    <row r="4185" spans="1:3">
      <c r="A4185" s="2" t="s">
        <v>125</v>
      </c>
      <c r="B4185" s="2">
        <v>34.690051658328301</v>
      </c>
      <c r="C4185" s="2">
        <v>126.745029438743</v>
      </c>
    </row>
    <row r="4186" spans="1:3">
      <c r="A4186" s="2" t="s">
        <v>95</v>
      </c>
      <c r="B4186" s="2">
        <v>34.689876883950397</v>
      </c>
      <c r="C4186" s="2">
        <v>126.74336024455999</v>
      </c>
    </row>
    <row r="4187" spans="1:3">
      <c r="A4187" s="2" t="s">
        <v>126</v>
      </c>
      <c r="B4187" s="2">
        <v>34.688701086171498</v>
      </c>
      <c r="C4187" s="2">
        <v>126.739377858702</v>
      </c>
    </row>
    <row r="4188" spans="1:3">
      <c r="A4188" s="2" t="s">
        <v>127</v>
      </c>
      <c r="B4188" s="2">
        <v>34.688173648544499</v>
      </c>
      <c r="C4188" s="2">
        <v>126.736187446624</v>
      </c>
    </row>
    <row r="4189" spans="1:3">
      <c r="A4189" s="2" t="s">
        <v>151</v>
      </c>
      <c r="B4189" s="2">
        <v>34.688695222381902</v>
      </c>
      <c r="C4189" s="2">
        <v>126.73353936264201</v>
      </c>
    </row>
    <row r="4190" spans="1:3">
      <c r="A4190" s="2" t="s">
        <v>128</v>
      </c>
      <c r="B4190" s="2">
        <v>34.689119570761598</v>
      </c>
      <c r="C4190" s="2">
        <v>126.730771515448</v>
      </c>
    </row>
    <row r="4191" spans="1:3">
      <c r="A4191" s="2" t="s">
        <v>129</v>
      </c>
      <c r="B4191" s="2">
        <v>34.689119600894003</v>
      </c>
      <c r="C4191" s="2">
        <v>126.730785156807</v>
      </c>
    </row>
    <row r="4192" spans="1:3">
      <c r="A4192" s="2" t="s">
        <v>130</v>
      </c>
      <c r="B4192" s="2">
        <v>34.690015354641602</v>
      </c>
      <c r="C4192" s="2">
        <v>126.71060906000601</v>
      </c>
    </row>
    <row r="4193" spans="1:3">
      <c r="A4193" s="2" t="s">
        <v>131</v>
      </c>
      <c r="B4193" s="2">
        <v>34.691442230817898</v>
      </c>
      <c r="C4193" s="2">
        <v>126.707930295607</v>
      </c>
    </row>
    <row r="4194" spans="1:3">
      <c r="A4194" s="2" t="s">
        <v>130</v>
      </c>
      <c r="B4194" s="2">
        <v>34.690015354641602</v>
      </c>
      <c r="C4194" s="2">
        <v>126.71060906000601</v>
      </c>
    </row>
    <row r="4195" spans="1:3">
      <c r="A4195" s="2" t="s">
        <v>132</v>
      </c>
      <c r="B4195" s="2">
        <v>34.6834768530831</v>
      </c>
      <c r="C4195" s="2">
        <v>126.716939189968</v>
      </c>
    </row>
    <row r="4196" spans="1:3">
      <c r="A4196" s="2" t="s">
        <v>133</v>
      </c>
      <c r="B4196" s="2">
        <v>34.676826301273401</v>
      </c>
      <c r="C4196" s="2">
        <v>126.725691059094</v>
      </c>
    </row>
    <row r="4197" spans="1:3">
      <c r="A4197" s="2" t="s">
        <v>134</v>
      </c>
      <c r="B4197" s="2">
        <v>34.673803559999598</v>
      </c>
      <c r="C4197" s="2">
        <v>126.728396080151</v>
      </c>
    </row>
    <row r="4198" spans="1:3">
      <c r="A4198" s="2" t="s">
        <v>135</v>
      </c>
      <c r="B4198" s="2">
        <v>34.670868799209998</v>
      </c>
      <c r="C4198" s="2">
        <v>126.728121979481</v>
      </c>
    </row>
    <row r="4199" spans="1:3">
      <c r="A4199" s="2" t="s">
        <v>136</v>
      </c>
      <c r="B4199" s="2">
        <v>34.665887027093802</v>
      </c>
      <c r="C4199" s="2">
        <v>126.727505467509</v>
      </c>
    </row>
    <row r="4200" spans="1:3">
      <c r="A4200" s="2" t="s">
        <v>137</v>
      </c>
      <c r="B4200" s="2">
        <v>34.656164958304302</v>
      </c>
      <c r="C4200" s="2">
        <v>126.725431884063</v>
      </c>
    </row>
    <row r="4201" spans="1:3">
      <c r="A4201" s="2" t="s">
        <v>138</v>
      </c>
      <c r="B4201" s="2">
        <v>34.6535570273427</v>
      </c>
      <c r="C4201" s="2">
        <v>126.726193170423</v>
      </c>
    </row>
    <row r="4202" spans="1:3">
      <c r="A4202" s="2" t="s">
        <v>139</v>
      </c>
      <c r="B4202" s="2">
        <v>34.648043169959003</v>
      </c>
      <c r="C4202" s="2">
        <v>126.737768092151</v>
      </c>
    </row>
    <row r="4203" spans="1:3">
      <c r="A4203" s="2" t="s">
        <v>140</v>
      </c>
      <c r="B4203" s="2">
        <v>34.647087333762897</v>
      </c>
      <c r="C4203" s="2">
        <v>126.739723572266</v>
      </c>
    </row>
    <row r="4204" spans="1:3">
      <c r="A4204" s="2" t="s">
        <v>141</v>
      </c>
      <c r="B4204" s="2">
        <v>34.642348599814099</v>
      </c>
      <c r="C4204" s="2">
        <v>126.749674691161</v>
      </c>
    </row>
    <row r="4205" spans="1:3">
      <c r="A4205" s="2" t="s">
        <v>45</v>
      </c>
      <c r="B4205" s="2">
        <v>34.635909437156997</v>
      </c>
      <c r="C4205" s="2">
        <v>126.758279942423</v>
      </c>
    </row>
    <row r="4206" spans="1:3">
      <c r="A4206" s="2" t="s">
        <v>46</v>
      </c>
      <c r="B4206" s="2">
        <v>34.637169674355597</v>
      </c>
      <c r="C4206" s="2">
        <v>126.76196263755899</v>
      </c>
    </row>
    <row r="4207" spans="1:3">
      <c r="A4207" s="2" t="s">
        <v>47</v>
      </c>
      <c r="B4207" s="2">
        <v>34.638468185985403</v>
      </c>
      <c r="C4207" s="2">
        <v>126.768042048083</v>
      </c>
    </row>
    <row r="4208" spans="1:3">
      <c r="A4208" s="2" t="s">
        <v>47</v>
      </c>
      <c r="B4208" s="2">
        <v>34.638468185985403</v>
      </c>
      <c r="C4208" s="2">
        <v>126.768042048083</v>
      </c>
    </row>
    <row r="4209" spans="1:3">
      <c r="A4209" s="2" t="s">
        <v>79</v>
      </c>
      <c r="B4209" s="2">
        <v>34.636753913063103</v>
      </c>
      <c r="C4209" s="2">
        <v>126.769603696812</v>
      </c>
    </row>
    <row r="4210" spans="1:3">
      <c r="A4210" s="2" t="s">
        <v>86</v>
      </c>
      <c r="B4210" s="2">
        <v>34.639774159513202</v>
      </c>
      <c r="C4210" s="2">
        <v>126.774664237501</v>
      </c>
    </row>
    <row r="4211" spans="1:3">
      <c r="A4211" s="2" t="s">
        <v>88</v>
      </c>
      <c r="B4211" s="2">
        <v>34.642520735239401</v>
      </c>
      <c r="C4211" s="2">
        <v>126.783063432538</v>
      </c>
    </row>
    <row r="4212" spans="1:3">
      <c r="A4212" s="2" t="s">
        <v>90</v>
      </c>
      <c r="B4212" s="2">
        <v>34.643107263487202</v>
      </c>
      <c r="C4212" s="2">
        <v>126.78723934303601</v>
      </c>
    </row>
    <row r="4213" spans="1:3">
      <c r="A4213" s="2" t="s">
        <v>92</v>
      </c>
      <c r="B4213" s="2">
        <v>34.643545131942801</v>
      </c>
      <c r="C4213" s="2">
        <v>126.790229526158</v>
      </c>
    </row>
    <row r="4214" spans="1:3">
      <c r="A4214" s="2" t="s">
        <v>94</v>
      </c>
      <c r="B4214" s="2">
        <v>34.643906000292198</v>
      </c>
      <c r="C4214" s="2">
        <v>126.793039962346</v>
      </c>
    </row>
    <row r="4215" spans="1:3">
      <c r="A4215" s="2" t="s">
        <v>95</v>
      </c>
      <c r="B4215" s="2">
        <v>34.643523807105701</v>
      </c>
      <c r="C4215" s="2">
        <v>126.80034874008101</v>
      </c>
    </row>
    <row r="4216" spans="1:3">
      <c r="A4216" s="2" t="s">
        <v>97</v>
      </c>
      <c r="B4216" s="2">
        <v>34.643682920548301</v>
      </c>
      <c r="C4216" s="2">
        <v>126.805373864236</v>
      </c>
    </row>
    <row r="4217" spans="1:3">
      <c r="A4217" s="2" t="s">
        <v>99</v>
      </c>
      <c r="B4217" s="2">
        <v>34.644157217718401</v>
      </c>
      <c r="C4217" s="2">
        <v>126.81032739329299</v>
      </c>
    </row>
    <row r="4218" spans="1:3">
      <c r="A4218" s="2" t="s">
        <v>100</v>
      </c>
      <c r="B4218" s="2">
        <v>34.644535413389399</v>
      </c>
      <c r="C4218" s="2">
        <v>126.814457687992</v>
      </c>
    </row>
    <row r="4219" spans="1:3">
      <c r="A4219" s="2" t="s">
        <v>104</v>
      </c>
      <c r="B4219" s="2">
        <v>34.648200858826897</v>
      </c>
      <c r="C4219" s="2">
        <v>126.822783099639</v>
      </c>
    </row>
    <row r="4220" spans="1:3">
      <c r="A4220" s="2" t="s">
        <v>105</v>
      </c>
      <c r="B4220" s="2">
        <v>34.655216364440697</v>
      </c>
      <c r="C4220" s="2">
        <v>126.825980794015</v>
      </c>
    </row>
    <row r="4221" spans="1:3">
      <c r="A4221" s="2" t="s">
        <v>107</v>
      </c>
      <c r="B4221" s="2">
        <v>34.658968490393498</v>
      </c>
      <c r="C4221" s="2">
        <v>126.824347475119</v>
      </c>
    </row>
    <row r="4222" spans="1:3">
      <c r="A4222" s="2" t="s">
        <v>420</v>
      </c>
      <c r="B4222" s="2">
        <v>34.660953679132703</v>
      </c>
      <c r="C4222" s="2">
        <v>126.822641404981</v>
      </c>
    </row>
    <row r="4223" spans="1:3">
      <c r="A4223" s="2" t="s">
        <v>109</v>
      </c>
      <c r="B4223" s="2">
        <v>34.676548840266001</v>
      </c>
      <c r="C4223" s="2">
        <v>126.81532471282399</v>
      </c>
    </row>
    <row r="4224" spans="1:3">
      <c r="A4224" s="2" t="s">
        <v>111</v>
      </c>
      <c r="B4224" s="2">
        <v>34.683465544249501</v>
      </c>
      <c r="C4224" s="2">
        <v>126.818651293237</v>
      </c>
    </row>
    <row r="4225" spans="1:3">
      <c r="A4225" s="2" t="s">
        <v>113</v>
      </c>
      <c r="B4225" s="2">
        <v>34.691210737011701</v>
      </c>
      <c r="C4225" s="2">
        <v>126.818429775258</v>
      </c>
    </row>
    <row r="4226" spans="1:3">
      <c r="A4226" s="2" t="s">
        <v>115</v>
      </c>
      <c r="B4226" s="2">
        <v>34.693124207883201</v>
      </c>
      <c r="C4226" s="2">
        <v>126.81705046875599</v>
      </c>
    </row>
    <row r="4227" spans="1:3">
      <c r="A4227" s="2" t="s">
        <v>117</v>
      </c>
      <c r="B4227" s="2">
        <v>34.699267720384498</v>
      </c>
      <c r="C4227" s="2">
        <v>126.812788471692</v>
      </c>
    </row>
    <row r="4228" spans="1:3">
      <c r="A4228" s="2" t="s">
        <v>118</v>
      </c>
      <c r="B4228" s="2">
        <v>34.6975086137668</v>
      </c>
      <c r="C4228" s="2">
        <v>126.81487160531201</v>
      </c>
    </row>
    <row r="4229" spans="1:3">
      <c r="A4229" s="2" t="s">
        <v>119</v>
      </c>
      <c r="B4229" s="2">
        <v>34.697704669266102</v>
      </c>
      <c r="C4229" s="2">
        <v>126.814868440121</v>
      </c>
    </row>
    <row r="4230" spans="1:3">
      <c r="A4230" s="2" t="s">
        <v>755</v>
      </c>
      <c r="B4230" s="2">
        <v>34.7174699139808</v>
      </c>
      <c r="C4230" s="2">
        <v>126.815856048925</v>
      </c>
    </row>
    <row r="4231" spans="1:3">
      <c r="A4231" s="2" t="s">
        <v>220</v>
      </c>
      <c r="B4231" s="2">
        <v>34.716231614510697</v>
      </c>
      <c r="C4231" s="2">
        <v>126.81513283012799</v>
      </c>
    </row>
    <row r="4232" spans="1:3">
      <c r="A4232" s="2" t="s">
        <v>121</v>
      </c>
      <c r="B4232" s="2">
        <v>34.713723038556203</v>
      </c>
      <c r="C4232" s="2">
        <v>126.81638288406801</v>
      </c>
    </row>
    <row r="4233" spans="1:3">
      <c r="A4233" s="2" t="s">
        <v>120</v>
      </c>
      <c r="B4233" s="2">
        <v>34.708594455370303</v>
      </c>
      <c r="C4233" s="2">
        <v>126.813758065144</v>
      </c>
    </row>
    <row r="4234" spans="1:3">
      <c r="A4234" s="2" t="s">
        <v>96</v>
      </c>
      <c r="B4234" s="2">
        <v>34.710517968422998</v>
      </c>
      <c r="C4234" s="2">
        <v>126.810170577851</v>
      </c>
    </row>
    <row r="4235" spans="1:3">
      <c r="A4235" s="2" t="s">
        <v>98</v>
      </c>
      <c r="B4235" s="2">
        <v>34.701972917422701</v>
      </c>
      <c r="C4235" s="2">
        <v>126.799209734157</v>
      </c>
    </row>
    <row r="4236" spans="1:3">
      <c r="A4236" s="2" t="s">
        <v>78</v>
      </c>
      <c r="B4236" s="2">
        <v>34.698340925715598</v>
      </c>
      <c r="C4236" s="2">
        <v>126.788986263802</v>
      </c>
    </row>
    <row r="4237" spans="1:3">
      <c r="A4237" s="2" t="s">
        <v>101</v>
      </c>
      <c r="B4237" s="2">
        <v>34.696358922653701</v>
      </c>
      <c r="C4237" s="2">
        <v>126.78069382687001</v>
      </c>
    </row>
    <row r="4238" spans="1:3">
      <c r="A4238" s="2" t="s">
        <v>103</v>
      </c>
      <c r="B4238" s="2">
        <v>34.698591570523099</v>
      </c>
      <c r="C4238" s="2">
        <v>126.77909443111901</v>
      </c>
    </row>
    <row r="4239" spans="1:3">
      <c r="A4239" s="2" t="s">
        <v>269</v>
      </c>
      <c r="B4239" s="2">
        <v>34.701822344909701</v>
      </c>
      <c r="C4239" s="2">
        <v>126.776166123406</v>
      </c>
    </row>
    <row r="4240" spans="1:3">
      <c r="A4240" s="2" t="s">
        <v>106</v>
      </c>
      <c r="B4240" s="2">
        <v>34.704498272528298</v>
      </c>
      <c r="C4240" s="2">
        <v>126.771817397128</v>
      </c>
    </row>
    <row r="4241" spans="1:3">
      <c r="A4241" s="2" t="s">
        <v>108</v>
      </c>
      <c r="B4241" s="2">
        <v>34.713439413391399</v>
      </c>
      <c r="C4241" s="2">
        <v>126.76419777861101</v>
      </c>
    </row>
    <row r="4242" spans="1:3">
      <c r="A4242" s="2" t="s">
        <v>110</v>
      </c>
      <c r="B4242" s="2">
        <v>34.715703017944797</v>
      </c>
      <c r="C4242" s="2">
        <v>126.762409207894</v>
      </c>
    </row>
    <row r="4243" spans="1:3">
      <c r="A4243" s="2" t="s">
        <v>469</v>
      </c>
      <c r="B4243" s="2">
        <v>34.721379133308602</v>
      </c>
      <c r="C4243" s="2">
        <v>126.759808274736</v>
      </c>
    </row>
    <row r="4244" spans="1:3">
      <c r="A4244" s="2" t="s">
        <v>470</v>
      </c>
      <c r="B4244" s="2">
        <v>34.722608414269402</v>
      </c>
      <c r="C4244" s="2">
        <v>126.759220629502</v>
      </c>
    </row>
    <row r="4245" spans="1:3">
      <c r="A4245" s="2" t="s">
        <v>116</v>
      </c>
      <c r="B4245" s="2">
        <v>34.742292330744597</v>
      </c>
      <c r="C4245" s="2">
        <v>126.742286429942</v>
      </c>
    </row>
    <row r="4246" spans="1:3">
      <c r="A4246" s="2" t="s">
        <v>470</v>
      </c>
      <c r="B4246" s="2">
        <v>34.722722945545399</v>
      </c>
      <c r="C4246" s="2">
        <v>126.759018322093</v>
      </c>
    </row>
    <row r="4247" spans="1:3">
      <c r="A4247" s="2" t="s">
        <v>469</v>
      </c>
      <c r="B4247" s="2">
        <v>34.7214891800567</v>
      </c>
      <c r="C4247" s="2">
        <v>126.75961690154401</v>
      </c>
    </row>
    <row r="4248" spans="1:3">
      <c r="A4248" s="2" t="s">
        <v>110</v>
      </c>
      <c r="B4248" s="2">
        <v>34.715527172258298</v>
      </c>
      <c r="C4248" s="2">
        <v>126.762374231725</v>
      </c>
    </row>
    <row r="4249" spans="1:3">
      <c r="A4249" s="2" t="s">
        <v>108</v>
      </c>
      <c r="B4249" s="2">
        <v>34.7133040315926</v>
      </c>
      <c r="C4249" s="2">
        <v>126.76411083204999</v>
      </c>
    </row>
    <row r="4250" spans="1:3">
      <c r="A4250" s="2" t="s">
        <v>106</v>
      </c>
      <c r="B4250" s="2">
        <v>34.704401124518</v>
      </c>
      <c r="C4250" s="2">
        <v>126.771686681658</v>
      </c>
    </row>
    <row r="4251" spans="1:3">
      <c r="A4251" s="2" t="s">
        <v>269</v>
      </c>
      <c r="B4251" s="2">
        <v>34.701880521050001</v>
      </c>
      <c r="C4251" s="2">
        <v>126.775939483527</v>
      </c>
    </row>
    <row r="4252" spans="1:3">
      <c r="A4252" s="2" t="s">
        <v>103</v>
      </c>
      <c r="B4252" s="2">
        <v>34.698388775410599</v>
      </c>
      <c r="C4252" s="2">
        <v>126.77910861303199</v>
      </c>
    </row>
    <row r="4253" spans="1:3">
      <c r="A4253" s="2" t="s">
        <v>101</v>
      </c>
      <c r="B4253" s="2">
        <v>34.6963361759177</v>
      </c>
      <c r="C4253" s="2">
        <v>126.780576560014</v>
      </c>
    </row>
    <row r="4254" spans="1:3">
      <c r="A4254" s="2" t="s">
        <v>78</v>
      </c>
      <c r="B4254" s="2">
        <v>34.698289235653299</v>
      </c>
      <c r="C4254" s="2">
        <v>126.78906825290299</v>
      </c>
    </row>
    <row r="4255" spans="1:3">
      <c r="A4255" s="2" t="s">
        <v>98</v>
      </c>
      <c r="B4255" s="2">
        <v>34.701894357559397</v>
      </c>
      <c r="C4255" s="2">
        <v>126.799400934009</v>
      </c>
    </row>
    <row r="4256" spans="1:3">
      <c r="A4256" s="2" t="s">
        <v>119</v>
      </c>
      <c r="B4256" s="2">
        <v>34.700663413707503</v>
      </c>
      <c r="C4256" s="2">
        <v>126.80747532573101</v>
      </c>
    </row>
    <row r="4257" spans="1:3">
      <c r="A4257" s="2" t="s">
        <v>118</v>
      </c>
      <c r="B4257" s="2">
        <v>34.699258743874999</v>
      </c>
      <c r="C4257" s="2">
        <v>126.812813049574</v>
      </c>
    </row>
    <row r="4258" spans="1:3">
      <c r="A4258" s="2" t="s">
        <v>117</v>
      </c>
      <c r="B4258" s="2">
        <v>34.697546903547</v>
      </c>
      <c r="C4258" s="2">
        <v>126.814857877175</v>
      </c>
    </row>
    <row r="4259" spans="1:3">
      <c r="A4259" s="2" t="s">
        <v>115</v>
      </c>
      <c r="B4259" s="2">
        <v>34.693027214636302</v>
      </c>
      <c r="C4259" s="2">
        <v>126.816990656825</v>
      </c>
    </row>
    <row r="4260" spans="1:3">
      <c r="A4260" s="2" t="s">
        <v>113</v>
      </c>
      <c r="B4260" s="2">
        <v>34.691212819804797</v>
      </c>
      <c r="C4260" s="2">
        <v>126.81831517934801</v>
      </c>
    </row>
    <row r="4261" spans="1:3">
      <c r="A4261" s="2" t="s">
        <v>111</v>
      </c>
      <c r="B4261" s="2">
        <v>34.683524027322498</v>
      </c>
      <c r="C4261" s="2">
        <v>126.818577506658</v>
      </c>
    </row>
    <row r="4262" spans="1:3">
      <c r="A4262" s="2" t="s">
        <v>109</v>
      </c>
      <c r="B4262" s="2">
        <v>34.676611762381299</v>
      </c>
      <c r="C4262" s="2">
        <v>126.815207274024</v>
      </c>
    </row>
    <row r="4263" spans="1:3">
      <c r="A4263" s="2" t="s">
        <v>420</v>
      </c>
      <c r="B4263" s="2">
        <v>34.660935404450399</v>
      </c>
      <c r="C4263" s="2">
        <v>126.822472346776</v>
      </c>
    </row>
    <row r="4264" spans="1:3">
      <c r="A4264" s="2" t="s">
        <v>107</v>
      </c>
      <c r="B4264" s="2">
        <v>34.6589143142197</v>
      </c>
      <c r="C4264" s="2">
        <v>126.82428486136401</v>
      </c>
    </row>
    <row r="4265" spans="1:3">
      <c r="A4265" s="2" t="s">
        <v>105</v>
      </c>
      <c r="B4265" s="2">
        <v>34.655268091584198</v>
      </c>
      <c r="C4265" s="2">
        <v>126.82590705183399</v>
      </c>
    </row>
    <row r="4266" spans="1:3">
      <c r="A4266" s="2" t="s">
        <v>104</v>
      </c>
      <c r="B4266" s="2">
        <v>34.648139698949599</v>
      </c>
      <c r="C4266" s="2">
        <v>126.82256780040299</v>
      </c>
    </row>
    <row r="4267" spans="1:3">
      <c r="A4267" s="2" t="s">
        <v>100</v>
      </c>
      <c r="B4267" s="2">
        <v>34.644605220391199</v>
      </c>
      <c r="C4267" s="2">
        <v>126.814422083601</v>
      </c>
    </row>
    <row r="4268" spans="1:3">
      <c r="A4268" s="2" t="s">
        <v>99</v>
      </c>
      <c r="B4268" s="2">
        <v>34.644238439825898</v>
      </c>
      <c r="C4268" s="2">
        <v>126.81038719850901</v>
      </c>
    </row>
    <row r="4269" spans="1:3">
      <c r="A4269" s="2" t="s">
        <v>97</v>
      </c>
      <c r="B4269" s="2">
        <v>34.6437730941227</v>
      </c>
      <c r="C4269" s="2">
        <v>126.805392741215</v>
      </c>
    </row>
    <row r="4270" spans="1:3">
      <c r="A4270" s="2" t="s">
        <v>95</v>
      </c>
      <c r="B4270" s="2">
        <v>34.643564585700901</v>
      </c>
      <c r="C4270" s="2">
        <v>126.80047952888999</v>
      </c>
    </row>
    <row r="4271" spans="1:3">
      <c r="A4271" s="2" t="s">
        <v>94</v>
      </c>
      <c r="B4271" s="2">
        <v>34.643975800986901</v>
      </c>
      <c r="C4271" s="2">
        <v>126.793004340308</v>
      </c>
    </row>
    <row r="4272" spans="1:3">
      <c r="A4272" s="2" t="s">
        <v>92</v>
      </c>
      <c r="B4272" s="2">
        <v>34.643621847314101</v>
      </c>
      <c r="C4272" s="2">
        <v>126.790283869052</v>
      </c>
    </row>
    <row r="4273" spans="1:3">
      <c r="A4273" s="2" t="s">
        <v>90</v>
      </c>
      <c r="B4273" s="2">
        <v>34.643197449319601</v>
      </c>
      <c r="C4273" s="2">
        <v>126.78726365379799</v>
      </c>
    </row>
    <row r="4274" spans="1:3">
      <c r="A4274" s="2" t="s">
        <v>88</v>
      </c>
      <c r="B4274" s="2">
        <v>34.642688323493203</v>
      </c>
      <c r="C4274" s="2">
        <v>126.78352654756701</v>
      </c>
    </row>
    <row r="4275" spans="1:3">
      <c r="A4275" s="2" t="s">
        <v>86</v>
      </c>
      <c r="B4275" s="2">
        <v>34.639776408050203</v>
      </c>
      <c r="C4275" s="2">
        <v>126.774661504742</v>
      </c>
    </row>
    <row r="4276" spans="1:3">
      <c r="A4276" s="2" t="s">
        <v>79</v>
      </c>
      <c r="B4276" s="2">
        <v>34.637107775861502</v>
      </c>
      <c r="C4276" s="2">
        <v>126.76962998419</v>
      </c>
    </row>
    <row r="4277" spans="1:3">
      <c r="A4277" s="2" t="s">
        <v>47</v>
      </c>
      <c r="B4277" s="2">
        <v>34.638468185985403</v>
      </c>
      <c r="C4277" s="2">
        <v>126.768042048083</v>
      </c>
    </row>
    <row r="4278" spans="1:3">
      <c r="A4278" s="2" t="s">
        <v>47</v>
      </c>
      <c r="B4278" s="2">
        <v>34.638468185985403</v>
      </c>
      <c r="C4278" s="2">
        <v>126.768042048083</v>
      </c>
    </row>
    <row r="4279" spans="1:3">
      <c r="A4279" s="2" t="s">
        <v>79</v>
      </c>
      <c r="B4279" s="2">
        <v>34.636753913063103</v>
      </c>
      <c r="C4279" s="2">
        <v>126.769603696812</v>
      </c>
    </row>
    <row r="4280" spans="1:3">
      <c r="A4280" s="2" t="s">
        <v>86</v>
      </c>
      <c r="B4280" s="2">
        <v>34.639774159513202</v>
      </c>
      <c r="C4280" s="2">
        <v>126.774664237501</v>
      </c>
    </row>
    <row r="4281" spans="1:3">
      <c r="A4281" s="2" t="s">
        <v>230</v>
      </c>
      <c r="B4281" s="2">
        <v>34.636507904624899</v>
      </c>
      <c r="C4281" s="2">
        <v>126.780398869829</v>
      </c>
    </row>
    <row r="4282" spans="1:3">
      <c r="A4282" s="2" t="s">
        <v>232</v>
      </c>
      <c r="B4282" s="2">
        <v>34.6307230965431</v>
      </c>
      <c r="C4282" s="2">
        <v>126.786837469895</v>
      </c>
    </row>
    <row r="4283" spans="1:3">
      <c r="A4283" s="2" t="s">
        <v>234</v>
      </c>
      <c r="B4283" s="2">
        <v>34.623941828860403</v>
      </c>
      <c r="C4283" s="2">
        <v>126.79593837896201</v>
      </c>
    </row>
    <row r="4284" spans="1:3">
      <c r="A4284" s="2" t="s">
        <v>235</v>
      </c>
      <c r="B4284" s="2">
        <v>34.620303173380499</v>
      </c>
      <c r="C4284" s="2">
        <v>126.792463404255</v>
      </c>
    </row>
    <row r="4285" spans="1:3">
      <c r="A4285" s="2" t="s">
        <v>409</v>
      </c>
      <c r="B4285" s="2">
        <v>34.615334538087801</v>
      </c>
      <c r="C4285" s="2">
        <v>126.78883944870201</v>
      </c>
    </row>
    <row r="4286" spans="1:3">
      <c r="A4286" s="2" t="s">
        <v>239</v>
      </c>
      <c r="B4286" s="2">
        <v>34.609984767678696</v>
      </c>
      <c r="C4286" s="2">
        <v>126.788994730894</v>
      </c>
    </row>
    <row r="4287" spans="1:3">
      <c r="A4287" s="2" t="s">
        <v>309</v>
      </c>
      <c r="B4287" s="2">
        <v>34.593407078178501</v>
      </c>
      <c r="C4287" s="2">
        <v>126.791500201544</v>
      </c>
    </row>
    <row r="4288" spans="1:3">
      <c r="A4288" s="2" t="s">
        <v>242</v>
      </c>
      <c r="B4288" s="2">
        <v>34.588983207404901</v>
      </c>
      <c r="C4288" s="2">
        <v>126.79279746139299</v>
      </c>
    </row>
    <row r="4289" spans="1:3">
      <c r="A4289" s="2" t="s">
        <v>261</v>
      </c>
      <c r="B4289" s="2">
        <v>34.585019659447198</v>
      </c>
      <c r="C4289" s="2">
        <v>126.794453132502</v>
      </c>
    </row>
    <row r="4290" spans="1:3">
      <c r="A4290" s="2" t="s">
        <v>245</v>
      </c>
      <c r="B4290" s="2">
        <v>34.575830478834497</v>
      </c>
      <c r="C4290" s="2">
        <v>126.79777250599101</v>
      </c>
    </row>
    <row r="4291" spans="1:3">
      <c r="A4291" s="2" t="s">
        <v>247</v>
      </c>
      <c r="B4291" s="2">
        <v>34.571352332373898</v>
      </c>
      <c r="C4291" s="2">
        <v>126.799003899707</v>
      </c>
    </row>
    <row r="4292" spans="1:3">
      <c r="A4292" s="2" t="s">
        <v>249</v>
      </c>
      <c r="B4292" s="2">
        <v>34.5693469564713</v>
      </c>
      <c r="C4292" s="2">
        <v>126.79921032929499</v>
      </c>
    </row>
    <row r="4293" spans="1:3">
      <c r="A4293" s="2" t="s">
        <v>251</v>
      </c>
      <c r="B4293" s="2">
        <v>34.564152107655801</v>
      </c>
      <c r="C4293" s="2">
        <v>126.800421466874</v>
      </c>
    </row>
    <row r="4294" spans="1:3">
      <c r="A4294" s="2" t="s">
        <v>253</v>
      </c>
      <c r="B4294" s="2">
        <v>34.551569899910703</v>
      </c>
      <c r="C4294" s="2">
        <v>126.80443915553199</v>
      </c>
    </row>
    <row r="4295" spans="1:3">
      <c r="A4295" s="2" t="s">
        <v>255</v>
      </c>
      <c r="B4295" s="2">
        <v>34.536751345408199</v>
      </c>
      <c r="C4295" s="2">
        <v>126.794239593011</v>
      </c>
    </row>
    <row r="4296" spans="1:3">
      <c r="A4296" s="2" t="s">
        <v>257</v>
      </c>
      <c r="B4296" s="2">
        <v>34.5246546216014</v>
      </c>
      <c r="C4296" s="2">
        <v>126.792020212724</v>
      </c>
    </row>
    <row r="4297" spans="1:3">
      <c r="A4297" s="2" t="s">
        <v>258</v>
      </c>
      <c r="B4297" s="2">
        <v>34.517574251239402</v>
      </c>
      <c r="C4297" s="2">
        <v>126.789701740675</v>
      </c>
    </row>
    <row r="4298" spans="1:3">
      <c r="A4298" s="2" t="s">
        <v>260</v>
      </c>
      <c r="B4298" s="2">
        <v>34.507028019158</v>
      </c>
      <c r="C4298" s="2">
        <v>126.798178402503</v>
      </c>
    </row>
    <row r="4299" spans="1:3">
      <c r="A4299" s="2" t="s">
        <v>259</v>
      </c>
      <c r="B4299" s="2">
        <v>34.498604923679203</v>
      </c>
      <c r="C4299" s="2">
        <v>126.79878667048899</v>
      </c>
    </row>
    <row r="4300" spans="1:3">
      <c r="A4300" s="2" t="s">
        <v>787</v>
      </c>
      <c r="B4300" s="2">
        <v>34.4953747458339</v>
      </c>
      <c r="C4300" s="2">
        <v>126.79972534399499</v>
      </c>
    </row>
    <row r="4301" spans="1:3">
      <c r="A4301" s="2" t="s">
        <v>256</v>
      </c>
      <c r="B4301" s="2">
        <v>34.4923140183367</v>
      </c>
      <c r="C4301" s="2">
        <v>126.799553018228</v>
      </c>
    </row>
    <row r="4302" spans="1:3">
      <c r="A4302" s="2" t="s">
        <v>254</v>
      </c>
      <c r="B4302" s="2">
        <v>34.483475504028398</v>
      </c>
      <c r="C4302" s="2">
        <v>126.799721127795</v>
      </c>
    </row>
    <row r="4303" spans="1:3">
      <c r="A4303" s="2" t="s">
        <v>252</v>
      </c>
      <c r="B4303" s="2">
        <v>34.474086927048901</v>
      </c>
      <c r="C4303" s="2">
        <v>126.802562805522</v>
      </c>
    </row>
    <row r="4304" spans="1:3">
      <c r="A4304" s="2" t="s">
        <v>250</v>
      </c>
      <c r="B4304" s="2">
        <v>34.469016486387503</v>
      </c>
      <c r="C4304" s="2">
        <v>126.80839793010701</v>
      </c>
    </row>
    <row r="4305" spans="1:3">
      <c r="A4305" s="2" t="s">
        <v>248</v>
      </c>
      <c r="B4305" s="2">
        <v>34.464690358886301</v>
      </c>
      <c r="C4305" s="2">
        <v>126.811868893902</v>
      </c>
    </row>
    <row r="4306" spans="1:3">
      <c r="A4306" s="2" t="s">
        <v>525</v>
      </c>
      <c r="B4306" s="2">
        <v>34.460322937552803</v>
      </c>
      <c r="C4306" s="2">
        <v>126.814926023148</v>
      </c>
    </row>
    <row r="4307" spans="1:3">
      <c r="A4307" s="2" t="s">
        <v>244</v>
      </c>
      <c r="B4307" s="2">
        <v>34.457200729778499</v>
      </c>
      <c r="C4307" s="2">
        <v>126.81582531199101</v>
      </c>
    </row>
    <row r="4308" spans="1:3">
      <c r="A4308" s="2" t="s">
        <v>243</v>
      </c>
      <c r="B4308" s="2">
        <v>34.454442419476699</v>
      </c>
      <c r="C4308" s="2">
        <v>126.81593475224101</v>
      </c>
    </row>
    <row r="4309" spans="1:3">
      <c r="A4309" s="2" t="s">
        <v>241</v>
      </c>
      <c r="B4309" s="2">
        <v>34.451514153430203</v>
      </c>
      <c r="C4309" s="2">
        <v>126.816926014678</v>
      </c>
    </row>
    <row r="4310" spans="1:3">
      <c r="A4310" s="2" t="s">
        <v>243</v>
      </c>
      <c r="B4310" s="2">
        <v>34.454239730273002</v>
      </c>
      <c r="C4310" s="2">
        <v>126.816027698558</v>
      </c>
    </row>
    <row r="4311" spans="1:3">
      <c r="A4311" s="2" t="s">
        <v>244</v>
      </c>
      <c r="B4311" s="2">
        <v>34.457191985570702</v>
      </c>
      <c r="C4311" s="2">
        <v>126.816004899432</v>
      </c>
    </row>
    <row r="4312" spans="1:3">
      <c r="A4312" s="2" t="s">
        <v>525</v>
      </c>
      <c r="B4312" s="2">
        <v>34.460345531683103</v>
      </c>
      <c r="C4312" s="2">
        <v>126.81496406495501</v>
      </c>
    </row>
    <row r="4313" spans="1:3">
      <c r="A4313" s="2" t="s">
        <v>526</v>
      </c>
      <c r="B4313" s="2">
        <v>34.469725169937803</v>
      </c>
      <c r="C4313" s="2">
        <v>126.814921597934</v>
      </c>
    </row>
    <row r="4314" spans="1:3">
      <c r="A4314" s="2" t="s">
        <v>494</v>
      </c>
      <c r="B4314" s="2">
        <v>34.483564902121302</v>
      </c>
      <c r="C4314" s="2">
        <v>126.822571355555</v>
      </c>
    </row>
    <row r="4315" spans="1:3">
      <c r="A4315" s="2" t="s">
        <v>495</v>
      </c>
      <c r="B4315" s="2">
        <v>34.486819169019903</v>
      </c>
      <c r="C4315" s="2">
        <v>126.825705298476</v>
      </c>
    </row>
    <row r="4316" spans="1:3">
      <c r="A4316" s="2" t="s">
        <v>322</v>
      </c>
      <c r="B4316" s="2">
        <v>34.482857914449497</v>
      </c>
      <c r="C4316" s="2">
        <v>126.848152841513</v>
      </c>
    </row>
    <row r="4317" spans="1:3">
      <c r="A4317" s="2" t="s">
        <v>263</v>
      </c>
      <c r="B4317" s="2">
        <v>34.471573143222798</v>
      </c>
      <c r="C4317" s="2">
        <v>126.85495995490299</v>
      </c>
    </row>
    <row r="4318" spans="1:3">
      <c r="A4318" s="2" t="s">
        <v>405</v>
      </c>
      <c r="B4318" s="2">
        <v>34.459862501598401</v>
      </c>
      <c r="C4318" s="2">
        <v>126.852528750511</v>
      </c>
    </row>
    <row r="4319" spans="1:3">
      <c r="A4319" s="2" t="s">
        <v>404</v>
      </c>
      <c r="B4319" s="2">
        <v>34.458409151791599</v>
      </c>
      <c r="C4319" s="2">
        <v>126.85462630044201</v>
      </c>
    </row>
    <row r="4320" spans="1:3">
      <c r="A4320" s="2" t="s">
        <v>403</v>
      </c>
      <c r="B4320" s="2">
        <v>34.459599338932001</v>
      </c>
      <c r="C4320" s="2">
        <v>126.85868912927501</v>
      </c>
    </row>
    <row r="4321" spans="1:3">
      <c r="A4321" s="2" t="s">
        <v>404</v>
      </c>
      <c r="B4321" s="2">
        <v>34.458564449839102</v>
      </c>
      <c r="C4321" s="2">
        <v>126.85445462231201</v>
      </c>
    </row>
    <row r="4322" spans="1:3">
      <c r="A4322" s="2" t="s">
        <v>405</v>
      </c>
      <c r="B4322" s="2">
        <v>34.4598582107851</v>
      </c>
      <c r="C4322" s="2">
        <v>126.852708332125</v>
      </c>
    </row>
    <row r="4323" spans="1:3">
      <c r="A4323" s="2" t="s">
        <v>406</v>
      </c>
      <c r="B4323" s="2">
        <v>34.460769751051203</v>
      </c>
      <c r="C4323" s="2">
        <v>126.84987704860799</v>
      </c>
    </row>
    <row r="4324" spans="1:3">
      <c r="A4324" s="2" t="s">
        <v>407</v>
      </c>
      <c r="B4324" s="2">
        <v>34.4618744812363</v>
      </c>
      <c r="C4324" s="2">
        <v>126.836178140012</v>
      </c>
    </row>
    <row r="4325" spans="1:3">
      <c r="A4325" s="2" t="s">
        <v>408</v>
      </c>
      <c r="B4325" s="2">
        <v>34.464930173648298</v>
      </c>
      <c r="C4325" s="2">
        <v>126.832656660757</v>
      </c>
    </row>
    <row r="4326" spans="1:3">
      <c r="A4326" s="2" t="s">
        <v>398</v>
      </c>
      <c r="B4326" s="2">
        <v>34.466134363534401</v>
      </c>
      <c r="C4326" s="2">
        <v>126.826716988116</v>
      </c>
    </row>
    <row r="4327" spans="1:3">
      <c r="A4327" s="2" t="s">
        <v>410</v>
      </c>
      <c r="B4327" s="2">
        <v>34.465287917798797</v>
      </c>
      <c r="C4327" s="2">
        <v>126.824209980698</v>
      </c>
    </row>
    <row r="4328" spans="1:3">
      <c r="A4328" s="2" t="s">
        <v>525</v>
      </c>
      <c r="B4328" s="2">
        <v>34.459847426273903</v>
      </c>
      <c r="C4328" s="2">
        <v>126.814932514045</v>
      </c>
    </row>
    <row r="4329" spans="1:3">
      <c r="A4329" s="2" t="s">
        <v>244</v>
      </c>
      <c r="B4329" s="2">
        <v>34.457200729778499</v>
      </c>
      <c r="C4329" s="2">
        <v>126.81582531199101</v>
      </c>
    </row>
    <row r="4330" spans="1:3">
      <c r="A4330" s="2" t="s">
        <v>243</v>
      </c>
      <c r="B4330" s="2">
        <v>34.454442419476699</v>
      </c>
      <c r="C4330" s="2">
        <v>126.81593475224101</v>
      </c>
    </row>
    <row r="4331" spans="1:3">
      <c r="A4331" s="2" t="s">
        <v>241</v>
      </c>
      <c r="B4331" s="2">
        <v>34.451514153430203</v>
      </c>
      <c r="C4331" s="2">
        <v>126.816926014678</v>
      </c>
    </row>
    <row r="4332" spans="1:3">
      <c r="A4332" s="2" t="s">
        <v>243</v>
      </c>
      <c r="B4332" s="2">
        <v>34.454239730273002</v>
      </c>
      <c r="C4332" s="2">
        <v>126.816027698558</v>
      </c>
    </row>
    <row r="4333" spans="1:3">
      <c r="A4333" s="2" t="s">
        <v>244</v>
      </c>
      <c r="B4333" s="2">
        <v>34.457191985570702</v>
      </c>
      <c r="C4333" s="2">
        <v>126.816004899432</v>
      </c>
    </row>
    <row r="4334" spans="1:3">
      <c r="A4334" s="2" t="s">
        <v>525</v>
      </c>
      <c r="B4334" s="2">
        <v>34.460345506972502</v>
      </c>
      <c r="C4334" s="2">
        <v>126.81494774001099</v>
      </c>
    </row>
    <row r="4335" spans="1:3">
      <c r="A4335" s="2" t="s">
        <v>248</v>
      </c>
      <c r="B4335" s="2">
        <v>34.464906679478503</v>
      </c>
      <c r="C4335" s="2">
        <v>126.81184936173</v>
      </c>
    </row>
    <row r="4336" spans="1:3">
      <c r="A4336" s="2" t="s">
        <v>250</v>
      </c>
      <c r="B4336" s="2">
        <v>34.4690077446716</v>
      </c>
      <c r="C4336" s="2">
        <v>126.80857210137199</v>
      </c>
    </row>
    <row r="4337" spans="1:3">
      <c r="A4337" s="2" t="s">
        <v>252</v>
      </c>
      <c r="B4337" s="2">
        <v>34.474328558495799</v>
      </c>
      <c r="C4337" s="2">
        <v>126.802867020476</v>
      </c>
    </row>
    <row r="4338" spans="1:3">
      <c r="A4338" s="2" t="s">
        <v>254</v>
      </c>
      <c r="B4338" s="2">
        <v>34.483563863822198</v>
      </c>
      <c r="C4338" s="2">
        <v>126.80000668314101</v>
      </c>
    </row>
    <row r="4339" spans="1:3">
      <c r="A4339" s="2" t="s">
        <v>256</v>
      </c>
      <c r="B4339" s="2">
        <v>34.492320975629802</v>
      </c>
      <c r="C4339" s="2">
        <v>126.799672763879</v>
      </c>
    </row>
    <row r="4340" spans="1:3">
      <c r="A4340" s="2" t="s">
        <v>787</v>
      </c>
      <c r="B4340" s="2">
        <v>34.4955078573091</v>
      </c>
      <c r="C4340" s="2">
        <v>126.799814850865</v>
      </c>
    </row>
    <row r="4341" spans="1:3">
      <c r="A4341" s="2" t="s">
        <v>259</v>
      </c>
      <c r="B4341" s="2">
        <v>34.498260498982397</v>
      </c>
      <c r="C4341" s="2">
        <v>126.799018873351</v>
      </c>
    </row>
    <row r="4342" spans="1:3">
      <c r="A4342" s="2" t="s">
        <v>260</v>
      </c>
      <c r="B4342" s="2">
        <v>34.507258158871302</v>
      </c>
      <c r="C4342" s="2">
        <v>126.79834118909299</v>
      </c>
    </row>
    <row r="4343" spans="1:3">
      <c r="A4343" s="2" t="s">
        <v>258</v>
      </c>
      <c r="B4343" s="2">
        <v>34.517506811270501</v>
      </c>
      <c r="C4343" s="2">
        <v>126.789799926928</v>
      </c>
    </row>
    <row r="4344" spans="1:3">
      <c r="A4344" s="2" t="s">
        <v>257</v>
      </c>
      <c r="B4344" s="2">
        <v>34.524821551720002</v>
      </c>
      <c r="C4344" s="2">
        <v>126.79211510021899</v>
      </c>
    </row>
    <row r="4345" spans="1:3">
      <c r="A4345" s="2" t="s">
        <v>255</v>
      </c>
      <c r="B4345" s="2">
        <v>34.536498926658702</v>
      </c>
      <c r="C4345" s="2">
        <v>126.79423204411501</v>
      </c>
    </row>
    <row r="4346" spans="1:3">
      <c r="A4346" s="2" t="s">
        <v>253</v>
      </c>
      <c r="B4346" s="2">
        <v>34.551328885567003</v>
      </c>
      <c r="C4346" s="2">
        <v>126.804515985561</v>
      </c>
    </row>
    <row r="4347" spans="1:3">
      <c r="A4347" s="2" t="s">
        <v>251</v>
      </c>
      <c r="B4347" s="2">
        <v>34.564246928324401</v>
      </c>
      <c r="C4347" s="2">
        <v>126.800524760405</v>
      </c>
    </row>
    <row r="4348" spans="1:3">
      <c r="A4348" s="2" t="s">
        <v>249</v>
      </c>
      <c r="B4348" s="2">
        <v>34.569029444593298</v>
      </c>
      <c r="C4348" s="2">
        <v>126.799360932742</v>
      </c>
    </row>
    <row r="4349" spans="1:3">
      <c r="A4349" s="2" t="s">
        <v>247</v>
      </c>
      <c r="B4349" s="2">
        <v>34.571618360774202</v>
      </c>
      <c r="C4349" s="2">
        <v>126.79906592191</v>
      </c>
    </row>
    <row r="4350" spans="1:3">
      <c r="A4350" s="2" t="s">
        <v>245</v>
      </c>
      <c r="B4350" s="2">
        <v>34.575972591147199</v>
      </c>
      <c r="C4350" s="2">
        <v>126.797853899668</v>
      </c>
    </row>
    <row r="4351" spans="1:3">
      <c r="A4351" s="2" t="s">
        <v>261</v>
      </c>
      <c r="B4351" s="2">
        <v>34.585204440718002</v>
      </c>
      <c r="C4351" s="2">
        <v>126.794444502845</v>
      </c>
    </row>
    <row r="4352" spans="1:3">
      <c r="A4352" s="2" t="s">
        <v>242</v>
      </c>
      <c r="B4352" s="2">
        <v>34.589246938314403</v>
      </c>
      <c r="C4352" s="2">
        <v>126.79283223205</v>
      </c>
    </row>
    <row r="4353" spans="1:3">
      <c r="A4353" s="2" t="s">
        <v>309</v>
      </c>
      <c r="B4353" s="2">
        <v>34.593436598327699</v>
      </c>
      <c r="C4353" s="2">
        <v>126.791630935645</v>
      </c>
    </row>
    <row r="4354" spans="1:3">
      <c r="A4354" s="2" t="s">
        <v>239</v>
      </c>
      <c r="B4354" s="2">
        <v>34.610352258048501</v>
      </c>
      <c r="C4354" s="2">
        <v>126.78908374978</v>
      </c>
    </row>
    <row r="4355" spans="1:3">
      <c r="A4355" s="2" t="s">
        <v>237</v>
      </c>
      <c r="B4355" s="2">
        <v>34.6153099420304</v>
      </c>
      <c r="C4355" s="2">
        <v>126.78895127198901</v>
      </c>
    </row>
    <row r="4356" spans="1:3">
      <c r="A4356" s="2" t="s">
        <v>235</v>
      </c>
      <c r="B4356" s="2">
        <v>34.620267287576603</v>
      </c>
      <c r="C4356" s="2">
        <v>126.79256435708101</v>
      </c>
    </row>
    <row r="4357" spans="1:3">
      <c r="A4357" s="2" t="s">
        <v>234</v>
      </c>
      <c r="B4357" s="2">
        <v>34.624007369719301</v>
      </c>
      <c r="C4357" s="2">
        <v>126.796049991198</v>
      </c>
    </row>
    <row r="4358" spans="1:3">
      <c r="A4358" s="2" t="s">
        <v>232</v>
      </c>
      <c r="B4358" s="2">
        <v>34.630620312270601</v>
      </c>
      <c r="C4358" s="2">
        <v>126.787342112853</v>
      </c>
    </row>
    <row r="4359" spans="1:3">
      <c r="A4359" s="2" t="s">
        <v>230</v>
      </c>
      <c r="B4359" s="2">
        <v>34.637097993039099</v>
      </c>
      <c r="C4359" s="2">
        <v>126.78020372664101</v>
      </c>
    </row>
    <row r="4360" spans="1:3">
      <c r="A4360" s="2" t="s">
        <v>86</v>
      </c>
      <c r="B4360" s="2">
        <v>34.639776408050203</v>
      </c>
      <c r="C4360" s="2">
        <v>126.774661504742</v>
      </c>
    </row>
    <row r="4361" spans="1:3">
      <c r="A4361" s="2" t="s">
        <v>79</v>
      </c>
      <c r="B4361" s="2">
        <v>34.637107775861502</v>
      </c>
      <c r="C4361" s="2">
        <v>126.76962998419</v>
      </c>
    </row>
    <row r="4362" spans="1:3">
      <c r="A4362" s="2" t="s">
        <v>47</v>
      </c>
      <c r="B4362" s="2">
        <v>34.638468185985403</v>
      </c>
      <c r="C4362" s="2">
        <v>126.768042048083</v>
      </c>
    </row>
    <row r="4363" spans="1:3">
      <c r="A4363" s="2" t="s">
        <v>47</v>
      </c>
      <c r="B4363" s="2">
        <v>34.638468185985403</v>
      </c>
      <c r="C4363" s="2">
        <v>126.768042048083</v>
      </c>
    </row>
    <row r="4364" spans="1:3">
      <c r="A4364" s="2" t="s">
        <v>79</v>
      </c>
      <c r="B4364" s="2">
        <v>34.636753913063103</v>
      </c>
      <c r="C4364" s="2">
        <v>126.769603696812</v>
      </c>
    </row>
    <row r="4365" spans="1:3">
      <c r="A4365" s="2" t="s">
        <v>86</v>
      </c>
      <c r="B4365" s="2">
        <v>34.639774159513202</v>
      </c>
      <c r="C4365" s="2">
        <v>126.774664237501</v>
      </c>
    </row>
    <row r="4366" spans="1:3">
      <c r="A4366" s="2" t="s">
        <v>88</v>
      </c>
      <c r="B4366" s="2">
        <v>34.642520735239401</v>
      </c>
      <c r="C4366" s="2">
        <v>126.783063432538</v>
      </c>
    </row>
    <row r="4367" spans="1:3">
      <c r="A4367" s="2" t="s">
        <v>90</v>
      </c>
      <c r="B4367" s="2">
        <v>34.643107263487202</v>
      </c>
      <c r="C4367" s="2">
        <v>126.78723934303601</v>
      </c>
    </row>
    <row r="4368" spans="1:3">
      <c r="A4368" s="2" t="s">
        <v>263</v>
      </c>
      <c r="B4368" s="2">
        <v>34.646579141251799</v>
      </c>
      <c r="C4368" s="2">
        <v>126.788018548897</v>
      </c>
    </row>
    <row r="4369" spans="1:3">
      <c r="A4369" s="2" t="s">
        <v>264</v>
      </c>
      <c r="B4369" s="2">
        <v>34.6501880555291</v>
      </c>
      <c r="C4369" s="2">
        <v>126.787256705563</v>
      </c>
    </row>
    <row r="4370" spans="1:3">
      <c r="A4370" s="2" t="s">
        <v>265</v>
      </c>
      <c r="B4370" s="2">
        <v>34.655813368120697</v>
      </c>
      <c r="C4370" s="2">
        <v>126.783626061365</v>
      </c>
    </row>
    <row r="4371" spans="1:3">
      <c r="A4371" s="2" t="s">
        <v>429</v>
      </c>
      <c r="B4371" s="2">
        <v>34.655323370315301</v>
      </c>
      <c r="C4371" s="2">
        <v>126.792136159392</v>
      </c>
    </row>
    <row r="4372" spans="1:3">
      <c r="A4372" s="2" t="s">
        <v>428</v>
      </c>
      <c r="B4372" s="2">
        <v>34.650889747125397</v>
      </c>
      <c r="C4372" s="2">
        <v>126.79699590856499</v>
      </c>
    </row>
    <row r="4373" spans="1:3">
      <c r="A4373" s="2" t="s">
        <v>427</v>
      </c>
      <c r="B4373" s="2">
        <v>34.651740316761199</v>
      </c>
      <c r="C4373" s="2">
        <v>126.805894994323</v>
      </c>
    </row>
    <row r="4374" spans="1:3">
      <c r="A4374" s="2" t="s">
        <v>99</v>
      </c>
      <c r="B4374" s="2">
        <v>34.650971165123302</v>
      </c>
      <c r="C4374" s="2">
        <v>126.811203618825</v>
      </c>
    </row>
    <row r="4375" spans="1:3">
      <c r="A4375" s="2" t="s">
        <v>426</v>
      </c>
      <c r="B4375" s="2">
        <v>34.647584304170302</v>
      </c>
      <c r="C4375" s="2">
        <v>126.817303270593</v>
      </c>
    </row>
    <row r="4376" spans="1:3">
      <c r="A4376" s="2" t="s">
        <v>100</v>
      </c>
      <c r="B4376" s="2">
        <v>34.644730648841602</v>
      </c>
      <c r="C4376" s="2">
        <v>126.815398013622</v>
      </c>
    </row>
    <row r="4377" spans="1:3">
      <c r="A4377" s="2" t="s">
        <v>104</v>
      </c>
      <c r="B4377" s="2">
        <v>34.648203108442303</v>
      </c>
      <c r="C4377" s="2">
        <v>126.822780367896</v>
      </c>
    </row>
    <row r="4378" spans="1:3">
      <c r="A4378" s="2" t="s">
        <v>105</v>
      </c>
      <c r="B4378" s="2">
        <v>34.655223140737199</v>
      </c>
      <c r="C4378" s="2">
        <v>126.825991688597</v>
      </c>
    </row>
    <row r="4379" spans="1:3">
      <c r="A4379" s="2" t="s">
        <v>107</v>
      </c>
      <c r="B4379" s="2">
        <v>34.6588204770568</v>
      </c>
      <c r="C4379" s="2">
        <v>126.826425993135</v>
      </c>
    </row>
    <row r="4380" spans="1:3">
      <c r="A4380" s="2" t="s">
        <v>462</v>
      </c>
      <c r="B4380" s="2">
        <v>34.660453789807598</v>
      </c>
      <c r="C4380" s="2">
        <v>126.829239948134</v>
      </c>
    </row>
    <row r="4381" spans="1:3">
      <c r="A4381" s="2" t="s">
        <v>461</v>
      </c>
      <c r="B4381" s="2">
        <v>34.6638504096397</v>
      </c>
      <c r="C4381" s="2">
        <v>126.834486085834</v>
      </c>
    </row>
    <row r="4382" spans="1:3">
      <c r="A4382" s="2" t="s">
        <v>449</v>
      </c>
      <c r="B4382" s="2">
        <v>34.653516551382502</v>
      </c>
      <c r="C4382" s="2">
        <v>126.845608780277</v>
      </c>
    </row>
    <row r="4383" spans="1:3">
      <c r="A4383" s="2" t="s">
        <v>448</v>
      </c>
      <c r="B4383" s="2">
        <v>34.644711805177302</v>
      </c>
      <c r="C4383" s="2">
        <v>126.84384992743399</v>
      </c>
    </row>
    <row r="4384" spans="1:3">
      <c r="A4384" s="2" t="s">
        <v>224</v>
      </c>
      <c r="B4384" s="2">
        <v>34.641705291837603</v>
      </c>
      <c r="C4384" s="2">
        <v>126.843672871368</v>
      </c>
    </row>
    <row r="4385" spans="1:3">
      <c r="A4385" s="2" t="s">
        <v>820</v>
      </c>
      <c r="B4385" s="2">
        <v>34.643071474323897</v>
      </c>
      <c r="C4385" s="2">
        <v>126.855030112572</v>
      </c>
    </row>
    <row r="4386" spans="1:3">
      <c r="A4386" s="2" t="s">
        <v>223</v>
      </c>
      <c r="B4386" s="2">
        <v>34.644194429384001</v>
      </c>
      <c r="C4386" s="2">
        <v>126.859451070943</v>
      </c>
    </row>
    <row r="4387" spans="1:3">
      <c r="A4387" s="2" t="s">
        <v>222</v>
      </c>
      <c r="B4387" s="2">
        <v>34.650808447095201</v>
      </c>
      <c r="C4387" s="2">
        <v>126.869349984935</v>
      </c>
    </row>
    <row r="4388" spans="1:3">
      <c r="A4388" s="2" t="s">
        <v>221</v>
      </c>
      <c r="B4388" s="2">
        <v>34.654589550099402</v>
      </c>
      <c r="C4388" s="2">
        <v>126.87541472733</v>
      </c>
    </row>
    <row r="4389" spans="1:3">
      <c r="A4389" s="2" t="s">
        <v>222</v>
      </c>
      <c r="B4389" s="2">
        <v>34.650864675582604</v>
      </c>
      <c r="C4389" s="2">
        <v>126.86924626899</v>
      </c>
    </row>
    <row r="4390" spans="1:3">
      <c r="A4390" s="2" t="s">
        <v>223</v>
      </c>
      <c r="B4390" s="2">
        <v>34.644417509043798</v>
      </c>
      <c r="C4390" s="2">
        <v>126.859428879858</v>
      </c>
    </row>
    <row r="4391" spans="1:3">
      <c r="A4391" s="2" t="s">
        <v>373</v>
      </c>
      <c r="B4391" s="2">
        <v>34.650550981676403</v>
      </c>
      <c r="C4391" s="2">
        <v>126.854905284837</v>
      </c>
    </row>
    <row r="4392" spans="1:3">
      <c r="A4392" s="2" t="s">
        <v>223</v>
      </c>
      <c r="B4392" s="2">
        <v>34.644417509043798</v>
      </c>
      <c r="C4392" s="2">
        <v>126.859428879858</v>
      </c>
    </row>
    <row r="4393" spans="1:3">
      <c r="A4393" s="2" t="s">
        <v>374</v>
      </c>
      <c r="B4393" s="2">
        <v>34.643175122974199</v>
      </c>
      <c r="C4393" s="2">
        <v>126.855016298222</v>
      </c>
    </row>
    <row r="4394" spans="1:3">
      <c r="A4394" s="2" t="s">
        <v>224</v>
      </c>
      <c r="B4394" s="2">
        <v>34.641777839438603</v>
      </c>
      <c r="C4394" s="2">
        <v>126.844010851842</v>
      </c>
    </row>
    <row r="4395" spans="1:3">
      <c r="A4395" s="2" t="s">
        <v>811</v>
      </c>
      <c r="B4395" s="2">
        <v>34.643360179947003</v>
      </c>
      <c r="C4395" s="2">
        <v>126.834011445531</v>
      </c>
    </row>
    <row r="4396" spans="1:3">
      <c r="A4396" s="2" t="s">
        <v>810</v>
      </c>
      <c r="B4396" s="2">
        <v>34.646995624928202</v>
      </c>
      <c r="C4396" s="2">
        <v>126.83431234220799</v>
      </c>
    </row>
    <row r="4397" spans="1:3">
      <c r="A4397" s="2" t="s">
        <v>809</v>
      </c>
      <c r="B4397" s="2">
        <v>34.647223061542398</v>
      </c>
      <c r="C4397" s="2">
        <v>126.829283440815</v>
      </c>
    </row>
    <row r="4398" spans="1:3">
      <c r="A4398" s="2" t="s">
        <v>808</v>
      </c>
      <c r="B4398" s="2">
        <v>34.643914809671699</v>
      </c>
      <c r="C4398" s="2">
        <v>126.82929294816</v>
      </c>
    </row>
    <row r="4399" spans="1:3">
      <c r="A4399" s="2" t="s">
        <v>100</v>
      </c>
      <c r="B4399" s="2">
        <v>34.644605220391199</v>
      </c>
      <c r="C4399" s="2">
        <v>126.814422083601</v>
      </c>
    </row>
    <row r="4400" spans="1:3">
      <c r="A4400" s="2" t="s">
        <v>99</v>
      </c>
      <c r="B4400" s="2">
        <v>34.644238439825898</v>
      </c>
      <c r="C4400" s="2">
        <v>126.81038719850901</v>
      </c>
    </row>
    <row r="4401" spans="1:3">
      <c r="A4401" s="2" t="s">
        <v>97</v>
      </c>
      <c r="B4401" s="2">
        <v>34.6437730941227</v>
      </c>
      <c r="C4401" s="2">
        <v>126.805392741215</v>
      </c>
    </row>
    <row r="4402" spans="1:3">
      <c r="A4402" s="2" t="s">
        <v>95</v>
      </c>
      <c r="B4402" s="2">
        <v>34.643564585700901</v>
      </c>
      <c r="C4402" s="2">
        <v>126.80047952888999</v>
      </c>
    </row>
    <row r="4403" spans="1:3">
      <c r="A4403" s="2" t="s">
        <v>94</v>
      </c>
      <c r="B4403" s="2">
        <v>34.643975800986901</v>
      </c>
      <c r="C4403" s="2">
        <v>126.793004340308</v>
      </c>
    </row>
    <row r="4404" spans="1:3">
      <c r="A4404" s="2" t="s">
        <v>369</v>
      </c>
      <c r="B4404" s="2">
        <v>34.643621847314101</v>
      </c>
      <c r="C4404" s="2">
        <v>126.790283869052</v>
      </c>
    </row>
    <row r="4405" spans="1:3">
      <c r="A4405" s="2" t="s">
        <v>90</v>
      </c>
      <c r="B4405" s="2">
        <v>34.643197449319601</v>
      </c>
      <c r="C4405" s="2">
        <v>126.78726365379799</v>
      </c>
    </row>
    <row r="4406" spans="1:3">
      <c r="A4406" s="2" t="s">
        <v>88</v>
      </c>
      <c r="B4406" s="2">
        <v>34.642688323493203</v>
      </c>
      <c r="C4406" s="2">
        <v>126.78352654756701</v>
      </c>
    </row>
    <row r="4407" spans="1:3">
      <c r="A4407" s="2" t="s">
        <v>86</v>
      </c>
      <c r="B4407" s="2">
        <v>34.639776408050203</v>
      </c>
      <c r="C4407" s="2">
        <v>126.774661504742</v>
      </c>
    </row>
    <row r="4408" spans="1:3">
      <c r="A4408" s="2" t="s">
        <v>143</v>
      </c>
      <c r="B4408" s="2">
        <v>34.637107775861502</v>
      </c>
      <c r="C4408" s="2">
        <v>126.76962998419</v>
      </c>
    </row>
    <row r="4409" spans="1:3">
      <c r="A4409" s="2" t="s">
        <v>47</v>
      </c>
      <c r="B4409" s="2">
        <v>34.638468185985403</v>
      </c>
      <c r="C4409" s="2">
        <v>126.768042048083</v>
      </c>
    </row>
    <row r="4410" spans="1:3">
      <c r="A4410" s="2" t="s">
        <v>86</v>
      </c>
      <c r="B4410" s="42">
        <v>34.639774159513202</v>
      </c>
      <c r="C4410" s="42">
        <v>126.774664237501</v>
      </c>
    </row>
    <row r="4411" spans="1:3">
      <c r="A4411" s="2" t="s">
        <v>143</v>
      </c>
      <c r="B4411" s="42">
        <v>34.637107775861502</v>
      </c>
      <c r="C4411" s="42">
        <v>126.76962998419</v>
      </c>
    </row>
    <row r="4412" spans="1:3">
      <c r="A4412" s="2" t="s">
        <v>47</v>
      </c>
      <c r="B4412" s="42">
        <v>34.638468185985403</v>
      </c>
      <c r="C4412" s="42">
        <v>126.768042048083</v>
      </c>
    </row>
    <row r="4413" spans="1:3">
      <c r="A4413" s="2" t="s">
        <v>46</v>
      </c>
      <c r="B4413" s="42">
        <v>34.637368276121101</v>
      </c>
      <c r="C4413" s="42">
        <v>126.76210930643499</v>
      </c>
    </row>
    <row r="4414" spans="1:3">
      <c r="A4414" s="2" t="s">
        <v>45</v>
      </c>
      <c r="B4414" s="42">
        <v>34.636062993475299</v>
      </c>
      <c r="C4414" s="42">
        <v>126.758437637127</v>
      </c>
    </row>
    <row r="4415" spans="1:3">
      <c r="A4415" s="2" t="s">
        <v>44</v>
      </c>
      <c r="B4415" s="42">
        <v>34.630311081945401</v>
      </c>
      <c r="C4415" s="42">
        <v>126.758056261013</v>
      </c>
    </row>
    <row r="4416" spans="1:3">
      <c r="A4416" s="2" t="s">
        <v>6</v>
      </c>
      <c r="B4416" s="42">
        <v>34.626529359462197</v>
      </c>
      <c r="C4416" s="42">
        <v>126.754572195563</v>
      </c>
    </row>
    <row r="4417" spans="1:3">
      <c r="A4417" s="2" t="s">
        <v>82</v>
      </c>
      <c r="B4417" s="42">
        <v>34.622189394089403</v>
      </c>
      <c r="C4417" s="42">
        <v>126.75145540979899</v>
      </c>
    </row>
    <row r="4418" spans="1:3">
      <c r="A4418" s="2" t="s">
        <v>43</v>
      </c>
      <c r="B4418" s="42">
        <v>34.620050105916498</v>
      </c>
      <c r="C4418" s="42">
        <v>126.75004425173999</v>
      </c>
    </row>
    <row r="4419" spans="1:3">
      <c r="A4419" s="2" t="s">
        <v>55</v>
      </c>
      <c r="B4419" s="42">
        <v>34.613672461544702</v>
      </c>
      <c r="C4419" s="42">
        <v>126.754495556317</v>
      </c>
    </row>
    <row r="4420" spans="1:3">
      <c r="A4420" s="2" t="s">
        <v>57</v>
      </c>
      <c r="B4420" s="42">
        <v>34.610723887242798</v>
      </c>
      <c r="C4420" s="42">
        <v>126.754062668747</v>
      </c>
    </row>
    <row r="4421" spans="1:3">
      <c r="A4421" s="2" t="s">
        <v>59</v>
      </c>
      <c r="B4421" s="42">
        <v>34.6072986252831</v>
      </c>
      <c r="C4421" s="42">
        <v>126.756411345381</v>
      </c>
    </row>
    <row r="4422" spans="1:3">
      <c r="A4422" s="2" t="s">
        <v>60</v>
      </c>
      <c r="B4422" s="42">
        <v>34.604780042832999</v>
      </c>
      <c r="C4422" s="42">
        <v>126.75915513405199</v>
      </c>
    </row>
    <row r="4423" spans="1:3">
      <c r="A4423" s="2" t="s">
        <v>61</v>
      </c>
      <c r="B4423" s="42">
        <v>34.601008423885098</v>
      </c>
      <c r="C4423" s="42">
        <v>126.76191323449</v>
      </c>
    </row>
    <row r="4424" spans="1:3">
      <c r="A4424" s="2" t="s">
        <v>63</v>
      </c>
      <c r="B4424" s="42">
        <v>34.597423394679097</v>
      </c>
      <c r="C4424" s="42">
        <v>126.763302461918</v>
      </c>
    </row>
    <row r="4425" spans="1:3">
      <c r="A4425" s="2" t="s">
        <v>65</v>
      </c>
      <c r="B4425" s="42">
        <v>34.590872647032199</v>
      </c>
      <c r="C4425" s="42">
        <v>126.769436116828</v>
      </c>
    </row>
    <row r="4426" spans="1:3">
      <c r="A4426" s="2" t="s">
        <v>67</v>
      </c>
      <c r="B4426" s="42">
        <v>34.584085456877702</v>
      </c>
      <c r="C4426" s="42">
        <v>126.76272991704801</v>
      </c>
    </row>
    <row r="4427" spans="1:3">
      <c r="A4427" s="2" t="s">
        <v>69</v>
      </c>
      <c r="B4427" s="42">
        <v>34.579751876886</v>
      </c>
      <c r="C4427" s="42">
        <v>126.75933088928799</v>
      </c>
    </row>
    <row r="4428" spans="1:3">
      <c r="A4428" s="2" t="s">
        <v>68</v>
      </c>
      <c r="B4428" s="42">
        <v>34.574411439535503</v>
      </c>
      <c r="C4428" s="42">
        <v>126.750654997233</v>
      </c>
    </row>
    <row r="4429" spans="1:3">
      <c r="A4429" s="2" t="s">
        <v>66</v>
      </c>
      <c r="B4429" s="42">
        <v>34.572642946921803</v>
      </c>
      <c r="C4429" s="42">
        <v>126.74765244898001</v>
      </c>
    </row>
    <row r="4430" spans="1:3">
      <c r="A4430" s="2" t="s">
        <v>64</v>
      </c>
      <c r="B4430" s="2">
        <v>34.566068392236403</v>
      </c>
      <c r="C4430" s="2">
        <v>126.751671535212</v>
      </c>
    </row>
    <row r="4431" spans="1:3">
      <c r="A4431" s="2" t="s">
        <v>62</v>
      </c>
      <c r="B4431" s="2">
        <v>34.562616183863497</v>
      </c>
      <c r="C4431" s="2">
        <v>126.75294308017899</v>
      </c>
    </row>
    <row r="4432" spans="1:3">
      <c r="A4432" s="2" t="s">
        <v>54</v>
      </c>
      <c r="B4432" s="2">
        <v>34.556543388132098</v>
      </c>
      <c r="C4432" s="2">
        <v>126.75440473199301</v>
      </c>
    </row>
    <row r="4433" spans="1:3">
      <c r="A4433" s="2" t="s">
        <v>53</v>
      </c>
      <c r="B4433" s="2">
        <v>34.553905909734702</v>
      </c>
      <c r="C4433" s="2">
        <v>126.756281058417</v>
      </c>
    </row>
    <row r="4434" spans="1:3">
      <c r="A4434" s="2" t="s">
        <v>52</v>
      </c>
      <c r="B4434" s="2">
        <v>34.551118204484197</v>
      </c>
      <c r="C4434" s="2">
        <v>126.75516426555799</v>
      </c>
    </row>
    <row r="4435" spans="1:3">
      <c r="A4435" s="2" t="s">
        <v>51</v>
      </c>
      <c r="B4435" s="2">
        <v>34.539389750882101</v>
      </c>
      <c r="C4435" s="2">
        <v>126.752622274723</v>
      </c>
    </row>
    <row r="4436" spans="1:3">
      <c r="A4436" s="2" t="s">
        <v>287</v>
      </c>
      <c r="B4436" s="2">
        <v>34.538794846607999</v>
      </c>
      <c r="C4436" s="2">
        <v>126.748236671193</v>
      </c>
    </row>
    <row r="4437" spans="1:3">
      <c r="A4437" s="2" t="s">
        <v>50</v>
      </c>
      <c r="B4437" s="2">
        <v>34.533135357244802</v>
      </c>
      <c r="C4437" s="2">
        <v>126.75568802889499</v>
      </c>
    </row>
    <row r="4438" spans="1:3">
      <c r="A4438" s="2" t="s">
        <v>49</v>
      </c>
      <c r="B4438" s="2">
        <v>34.531583167948298</v>
      </c>
      <c r="C4438" s="2">
        <v>126.757097705056</v>
      </c>
    </row>
    <row r="4439" spans="1:3">
      <c r="A4439" s="2" t="s">
        <v>48</v>
      </c>
      <c r="B4439" s="2">
        <v>34.529088938802197</v>
      </c>
      <c r="C4439" s="2">
        <v>126.763106579623</v>
      </c>
    </row>
    <row r="4440" spans="1:3">
      <c r="A4440" s="2" t="s">
        <v>376</v>
      </c>
      <c r="B4440" s="2">
        <v>34.527739466339902</v>
      </c>
      <c r="C4440" s="2">
        <v>126.77162528491</v>
      </c>
    </row>
    <row r="4441" spans="1:3">
      <c r="A4441" s="2" t="s">
        <v>48</v>
      </c>
      <c r="B4441" s="42">
        <v>34.529088938802197</v>
      </c>
      <c r="C4441" s="42">
        <v>126.763106579623</v>
      </c>
    </row>
    <row r="4442" spans="1:3">
      <c r="A4442" s="2" t="s">
        <v>49</v>
      </c>
      <c r="B4442" s="2">
        <v>34.531545273383401</v>
      </c>
      <c r="C4442" s="2">
        <v>126.757307497132</v>
      </c>
    </row>
    <row r="4443" spans="1:3">
      <c r="A4443" s="2" t="s">
        <v>50</v>
      </c>
      <c r="B4443" s="42">
        <v>34.533043373016</v>
      </c>
      <c r="C4443" s="42">
        <v>126.75589526016201</v>
      </c>
    </row>
    <row r="4444" spans="1:3">
      <c r="A4444" s="2" t="s">
        <v>51</v>
      </c>
      <c r="B4444" s="42">
        <v>34.539355919171399</v>
      </c>
      <c r="C4444" s="42">
        <v>126.752608757818</v>
      </c>
    </row>
    <row r="4445" spans="1:3">
      <c r="A4445" s="2" t="s">
        <v>78</v>
      </c>
      <c r="B4445" s="2">
        <v>34.539466128247298</v>
      </c>
      <c r="C4445" s="2">
        <v>126.744835846431</v>
      </c>
    </row>
    <row r="4446" spans="1:3">
      <c r="A4446" s="2" t="s">
        <v>77</v>
      </c>
      <c r="B4446" s="2">
        <v>34.540171111346098</v>
      </c>
      <c r="C4446" s="2">
        <v>126.733052168108</v>
      </c>
    </row>
    <row r="4447" spans="1:3">
      <c r="A4447" s="2" t="s">
        <v>76</v>
      </c>
      <c r="B4447" s="2">
        <v>34.543102027706801</v>
      </c>
      <c r="C4447" s="2">
        <v>126.727478664432</v>
      </c>
    </row>
    <row r="4448" spans="1:3">
      <c r="A4448" s="2" t="s">
        <v>75</v>
      </c>
      <c r="B4448" s="2">
        <v>34.546015962781702</v>
      </c>
      <c r="C4448" s="2">
        <v>126.728493244392</v>
      </c>
    </row>
    <row r="4449" spans="1:3">
      <c r="A4449" s="2" t="s">
        <v>74</v>
      </c>
      <c r="B4449" s="2">
        <v>34.551247779265204</v>
      </c>
      <c r="C4449" s="2">
        <v>126.72699723733599</v>
      </c>
    </row>
    <row r="4450" spans="1:3">
      <c r="A4450" s="2" t="s">
        <v>73</v>
      </c>
      <c r="B4450" s="2">
        <v>34.5544432009969</v>
      </c>
      <c r="C4450" s="2">
        <v>126.725899969018</v>
      </c>
    </row>
    <row r="4451" spans="1:3">
      <c r="A4451" s="2" t="s">
        <v>72</v>
      </c>
      <c r="B4451" s="2">
        <v>34.5603121231863</v>
      </c>
      <c r="C4451" s="2">
        <v>126.724126411992</v>
      </c>
    </row>
    <row r="4452" spans="1:3">
      <c r="A4452" s="2" t="s">
        <v>797</v>
      </c>
      <c r="B4452" s="2">
        <v>34.570337112258898</v>
      </c>
      <c r="C4452" s="2">
        <v>126.739949345337</v>
      </c>
    </row>
    <row r="4453" spans="1:3">
      <c r="A4453" s="2" t="s">
        <v>66</v>
      </c>
      <c r="B4453" s="2">
        <v>34.572607063968299</v>
      </c>
      <c r="C4453" s="2">
        <v>126.747737016301</v>
      </c>
    </row>
    <row r="4454" spans="1:3">
      <c r="A4454" s="2" t="s">
        <v>68</v>
      </c>
      <c r="B4454" s="2">
        <v>34.574212750138599</v>
      </c>
      <c r="C4454" s="2">
        <v>126.750473046718</v>
      </c>
    </row>
    <row r="4455" spans="1:3">
      <c r="A4455" s="2" t="s">
        <v>69</v>
      </c>
      <c r="B4455" s="2">
        <v>34.5797117042179</v>
      </c>
      <c r="C4455" s="2">
        <v>126.75952990915999</v>
      </c>
    </row>
    <row r="4456" spans="1:3">
      <c r="A4456" s="2" t="s">
        <v>67</v>
      </c>
      <c r="B4456" s="2">
        <v>34.584099132034503</v>
      </c>
      <c r="C4456" s="2">
        <v>126.762808899031</v>
      </c>
    </row>
    <row r="4457" spans="1:3">
      <c r="A4457" s="2" t="s">
        <v>65</v>
      </c>
      <c r="B4457" s="2">
        <v>34.590848058260903</v>
      </c>
      <c r="C4457" s="2">
        <v>126.76954246278299</v>
      </c>
    </row>
    <row r="4458" spans="1:3">
      <c r="A4458" s="2" t="s">
        <v>63</v>
      </c>
      <c r="B4458" s="2">
        <v>34.597581267457002</v>
      </c>
      <c r="C4458" s="2">
        <v>126.763364695915</v>
      </c>
    </row>
    <row r="4459" spans="1:3">
      <c r="A4459" s="2" t="s">
        <v>496</v>
      </c>
      <c r="B4459" s="2">
        <v>34.601064965596002</v>
      </c>
      <c r="C4459" s="2">
        <v>126.762016638747</v>
      </c>
    </row>
    <row r="4460" spans="1:3">
      <c r="A4460" s="2" t="s">
        <v>60</v>
      </c>
      <c r="B4460" s="2">
        <v>34.6047059004174</v>
      </c>
      <c r="C4460" s="2">
        <v>126.759269820356</v>
      </c>
    </row>
    <row r="4461" spans="1:3">
      <c r="A4461" s="2" t="s">
        <v>59</v>
      </c>
      <c r="B4461" s="2">
        <v>34.607319103393799</v>
      </c>
      <c r="C4461" s="2">
        <v>126.756509407709</v>
      </c>
    </row>
    <row r="4462" spans="1:3">
      <c r="A4462" s="2" t="s">
        <v>57</v>
      </c>
      <c r="B4462" s="2">
        <v>34.610852577637601</v>
      </c>
      <c r="C4462" s="2">
        <v>126.754179495645</v>
      </c>
    </row>
    <row r="4463" spans="1:3">
      <c r="A4463" s="2" t="s">
        <v>55</v>
      </c>
      <c r="B4463" s="2">
        <v>34.613079780615102</v>
      </c>
      <c r="C4463" s="2">
        <v>126.754502752759</v>
      </c>
    </row>
    <row r="4464" spans="1:3">
      <c r="A4464" s="2" t="s">
        <v>43</v>
      </c>
      <c r="B4464" s="2">
        <v>34.620050105916498</v>
      </c>
      <c r="C4464" s="2">
        <v>126.75004425173999</v>
      </c>
    </row>
    <row r="4465" spans="1:3">
      <c r="A4465" s="2" t="s">
        <v>82</v>
      </c>
      <c r="B4465" s="2">
        <v>34.622189394089403</v>
      </c>
      <c r="C4465" s="2">
        <v>126.75145540979899</v>
      </c>
    </row>
    <row r="4466" spans="1:3">
      <c r="A4466" s="2" t="s">
        <v>6</v>
      </c>
      <c r="B4466" s="2">
        <v>34.626529359462197</v>
      </c>
      <c r="C4466" s="2">
        <v>126.754572195563</v>
      </c>
    </row>
    <row r="4467" spans="1:3">
      <c r="A4467" s="2" t="s">
        <v>44</v>
      </c>
      <c r="B4467" s="2">
        <v>34.630311081945401</v>
      </c>
      <c r="C4467" s="2">
        <v>126.758056261013</v>
      </c>
    </row>
    <row r="4468" spans="1:3">
      <c r="A4468" s="2" t="s">
        <v>45</v>
      </c>
      <c r="B4468" s="2">
        <v>34.635909437156997</v>
      </c>
      <c r="C4468" s="2">
        <v>126.758279942423</v>
      </c>
    </row>
    <row r="4469" spans="1:3">
      <c r="A4469" s="2" t="s">
        <v>46</v>
      </c>
      <c r="B4469" s="2">
        <v>34.637169674355597</v>
      </c>
      <c r="C4469" s="2">
        <v>126.76196263755899</v>
      </c>
    </row>
    <row r="4470" spans="1:3">
      <c r="A4470" s="2" t="s">
        <v>47</v>
      </c>
      <c r="B4470" s="2">
        <v>34.638468185985403</v>
      </c>
      <c r="C4470" s="2">
        <v>126.768042048083</v>
      </c>
    </row>
    <row r="4471" spans="1:3">
      <c r="A4471" s="2" t="s">
        <v>86</v>
      </c>
      <c r="B4471" s="2">
        <v>34.639774159513202</v>
      </c>
      <c r="C4471" s="2">
        <v>126.774664237501</v>
      </c>
    </row>
    <row r="4472" spans="1:3">
      <c r="A4472" s="2" t="s">
        <v>143</v>
      </c>
      <c r="B4472" s="2">
        <v>34.637107775861502</v>
      </c>
      <c r="C4472" s="2">
        <v>126.76962998419</v>
      </c>
    </row>
    <row r="4473" spans="1:3">
      <c r="A4473" s="2" t="s">
        <v>47</v>
      </c>
      <c r="B4473" s="2">
        <v>34.638468185985403</v>
      </c>
      <c r="C4473" s="2">
        <v>126.768042048083</v>
      </c>
    </row>
    <row r="4474" spans="1:3">
      <c r="A4474" s="2" t="s">
        <v>46</v>
      </c>
      <c r="B4474" s="2">
        <v>34.637368276121101</v>
      </c>
      <c r="C4474" s="2">
        <v>126.76210930643499</v>
      </c>
    </row>
    <row r="4475" spans="1:3">
      <c r="A4475" s="2" t="s">
        <v>45</v>
      </c>
      <c r="B4475" s="2">
        <v>34.636062993475299</v>
      </c>
      <c r="C4475" s="2">
        <v>126.758437637127</v>
      </c>
    </row>
    <row r="4476" spans="1:3">
      <c r="A4476" s="2" t="s">
        <v>141</v>
      </c>
      <c r="B4476" s="2">
        <v>34.642488337931901</v>
      </c>
      <c r="C4476" s="2">
        <v>126.749682451533</v>
      </c>
    </row>
    <row r="4477" spans="1:3">
      <c r="A4477" s="2" t="s">
        <v>140</v>
      </c>
      <c r="B4477" s="2">
        <v>34.647182123213099</v>
      </c>
      <c r="C4477" s="2">
        <v>126.73978872206</v>
      </c>
    </row>
    <row r="4478" spans="1:3">
      <c r="A4478" s="2" t="s">
        <v>139</v>
      </c>
      <c r="B4478" s="2">
        <v>34.648218578519902</v>
      </c>
      <c r="C4478" s="2">
        <v>126.73759574192199</v>
      </c>
    </row>
    <row r="4479" spans="1:3">
      <c r="A4479" s="2" t="s">
        <v>138</v>
      </c>
      <c r="B4479" s="2">
        <v>34.653708162907897</v>
      </c>
      <c r="C4479" s="2">
        <v>126.72625812456</v>
      </c>
    </row>
    <row r="4480" spans="1:3">
      <c r="A4480" s="2" t="s">
        <v>137</v>
      </c>
      <c r="B4480" s="2">
        <v>34.656266601836201</v>
      </c>
      <c r="C4480" s="2">
        <v>126.725535182987</v>
      </c>
    </row>
    <row r="4481" spans="1:3">
      <c r="A4481" s="2" t="s">
        <v>136</v>
      </c>
      <c r="B4481" s="2">
        <v>34.666247827835797</v>
      </c>
      <c r="C4481" s="2">
        <v>126.727607932769</v>
      </c>
    </row>
    <row r="4482" spans="1:3">
      <c r="A4482" s="2" t="s">
        <v>135</v>
      </c>
      <c r="B4482" s="2">
        <v>34.6707111598175</v>
      </c>
      <c r="C4482" s="2">
        <v>126.728171592902</v>
      </c>
    </row>
    <row r="4483" spans="1:3">
      <c r="A4483" s="2" t="s">
        <v>134</v>
      </c>
      <c r="B4483" s="2">
        <v>34.674259251826598</v>
      </c>
      <c r="C4483" s="2">
        <v>126.72860736129</v>
      </c>
    </row>
    <row r="4484" spans="1:3">
      <c r="A4484" s="2" t="s">
        <v>438</v>
      </c>
      <c r="B4484" s="2">
        <v>34.6738521759275</v>
      </c>
      <c r="C4484" s="2">
        <v>126.74036546747099</v>
      </c>
    </row>
    <row r="4485" spans="1:3">
      <c r="A4485" s="2" t="s">
        <v>133</v>
      </c>
      <c r="B4485" s="2">
        <v>34.677208827929697</v>
      </c>
      <c r="C4485" s="2">
        <v>126.72543337519301</v>
      </c>
    </row>
    <row r="4486" spans="1:3">
      <c r="A4486" s="2" t="s">
        <v>132</v>
      </c>
      <c r="B4486" s="2">
        <v>34.683580807680499</v>
      </c>
      <c r="C4486" s="2">
        <v>126.71706432916901</v>
      </c>
    </row>
    <row r="4487" spans="1:3">
      <c r="A4487" s="2" t="s">
        <v>130</v>
      </c>
      <c r="B4487" s="2">
        <v>34.690069724697501</v>
      </c>
      <c r="C4487" s="2">
        <v>126.710728916899</v>
      </c>
    </row>
    <row r="4488" spans="1:3">
      <c r="A4488" s="2" t="s">
        <v>131</v>
      </c>
      <c r="B4488" s="2">
        <v>34.6913363338709</v>
      </c>
      <c r="C4488" s="2">
        <v>126.707938852669</v>
      </c>
    </row>
    <row r="4489" spans="1:3">
      <c r="A4489" s="2" t="s">
        <v>130</v>
      </c>
      <c r="B4489" s="2">
        <v>34.690058204384499</v>
      </c>
      <c r="C4489" s="2">
        <v>126.710622552481</v>
      </c>
    </row>
    <row r="4490" spans="1:3">
      <c r="A4490" s="2" t="s">
        <v>153</v>
      </c>
      <c r="B4490" s="2">
        <v>34.703484981775297</v>
      </c>
      <c r="C4490" s="2">
        <v>126.71543300593601</v>
      </c>
    </row>
    <row r="4491" spans="1:3">
      <c r="A4491" s="2" t="s">
        <v>129</v>
      </c>
      <c r="B4491" s="2">
        <v>34.690248297880302</v>
      </c>
      <c r="C4491" s="2">
        <v>126.720621209561</v>
      </c>
    </row>
    <row r="4492" spans="1:3">
      <c r="A4492" s="2" t="s">
        <v>128</v>
      </c>
      <c r="B4492" s="2">
        <v>34.6890183538709</v>
      </c>
      <c r="C4492" s="2">
        <v>126.730859148365</v>
      </c>
    </row>
    <row r="4493" spans="1:3">
      <c r="A4493" s="2" t="s">
        <v>151</v>
      </c>
      <c r="B4493" s="2">
        <v>34.688571491828</v>
      </c>
      <c r="C4493" s="2">
        <v>126.733637976957</v>
      </c>
    </row>
    <row r="4494" spans="1:3">
      <c r="A4494" s="2" t="s">
        <v>127</v>
      </c>
      <c r="B4494" s="2">
        <v>34.688079206070398</v>
      </c>
      <c r="C4494" s="2">
        <v>126.73628323524601</v>
      </c>
    </row>
    <row r="4495" spans="1:3">
      <c r="A4495" s="2" t="s">
        <v>126</v>
      </c>
      <c r="B4495" s="2">
        <v>34.6886451847719</v>
      </c>
      <c r="C4495" s="2">
        <v>126.739582654629</v>
      </c>
    </row>
    <row r="4496" spans="1:3">
      <c r="A4496" s="2" t="s">
        <v>95</v>
      </c>
      <c r="B4496" s="2">
        <v>34.689816164443798</v>
      </c>
      <c r="C4496" s="2">
        <v>126.743420454893</v>
      </c>
    </row>
    <row r="4497" spans="1:3">
      <c r="A4497" s="2" t="s">
        <v>125</v>
      </c>
      <c r="B4497" s="2">
        <v>34.689979276360297</v>
      </c>
      <c r="C4497" s="2">
        <v>126.744901429621</v>
      </c>
    </row>
    <row r="4498" spans="1:3">
      <c r="A4498" s="2" t="s">
        <v>508</v>
      </c>
      <c r="B4498" s="2">
        <v>34.6937939200117</v>
      </c>
      <c r="C4498" s="2">
        <v>126.758979422314</v>
      </c>
    </row>
    <row r="4499" spans="1:3">
      <c r="A4499" s="2" t="s">
        <v>487</v>
      </c>
      <c r="B4499" s="2">
        <v>34.696617536288699</v>
      </c>
      <c r="C4499" s="2">
        <v>126.762370996567</v>
      </c>
    </row>
    <row r="4500" spans="1:3">
      <c r="A4500" s="2" t="s">
        <v>122</v>
      </c>
      <c r="B4500" s="2">
        <v>34.703212568106402</v>
      </c>
      <c r="C4500" s="2">
        <v>126.767618641783</v>
      </c>
    </row>
    <row r="4501" spans="1:3">
      <c r="A4501" s="2" t="s">
        <v>106</v>
      </c>
      <c r="B4501" s="2">
        <v>34.7044326946749</v>
      </c>
      <c r="C4501" s="2">
        <v>126.77169751011699</v>
      </c>
    </row>
    <row r="4502" spans="1:3">
      <c r="A4502" s="2" t="s">
        <v>108</v>
      </c>
      <c r="B4502" s="2">
        <v>34.713437202096401</v>
      </c>
      <c r="C4502" s="2">
        <v>126.76421961762399</v>
      </c>
    </row>
    <row r="4503" spans="1:3">
      <c r="A4503" s="2" t="s">
        <v>110</v>
      </c>
      <c r="B4503" s="2">
        <v>34.715606296429399</v>
      </c>
      <c r="C4503" s="2">
        <v>126.76250227606801</v>
      </c>
    </row>
    <row r="4504" spans="1:3">
      <c r="A4504" s="2" t="s">
        <v>214</v>
      </c>
      <c r="B4504" s="2">
        <v>34.716104462511701</v>
      </c>
      <c r="C4504" s="2">
        <v>126.768423172002</v>
      </c>
    </row>
    <row r="4505" spans="1:3">
      <c r="A4505" s="2" t="s">
        <v>215</v>
      </c>
      <c r="B4505" s="2">
        <v>34.715736557268997</v>
      </c>
      <c r="C4505" s="2">
        <v>126.770501094422</v>
      </c>
    </row>
    <row r="4506" spans="1:3">
      <c r="A4506" s="2" t="s">
        <v>216</v>
      </c>
      <c r="B4506" s="2">
        <v>34.719518147254597</v>
      </c>
      <c r="C4506" s="2">
        <v>126.77176522590899</v>
      </c>
    </row>
    <row r="4507" spans="1:3">
      <c r="A4507" s="2" t="s">
        <v>151</v>
      </c>
      <c r="B4507" s="2">
        <v>34.7231065885845</v>
      </c>
      <c r="C4507" s="2">
        <v>126.778289573579</v>
      </c>
    </row>
    <row r="4508" spans="1:3">
      <c r="A4508" s="2" t="s">
        <v>424</v>
      </c>
      <c r="B4508" s="2">
        <v>34.72539106</v>
      </c>
      <c r="C4508" s="2">
        <v>126.784211918257</v>
      </c>
    </row>
    <row r="4509" spans="1:3">
      <c r="A4509" s="2" t="s">
        <v>277</v>
      </c>
      <c r="B4509" s="2">
        <v>34.728870817998398</v>
      </c>
      <c r="C4509" s="2">
        <v>126.792143284164</v>
      </c>
    </row>
    <row r="4510" spans="1:3">
      <c r="A4510" s="2" t="s">
        <v>217</v>
      </c>
      <c r="B4510" s="2">
        <v>34.7259761073717</v>
      </c>
      <c r="C4510" s="2">
        <v>126.800901326888</v>
      </c>
    </row>
    <row r="4511" spans="1:3">
      <c r="A4511" s="2" t="s">
        <v>218</v>
      </c>
      <c r="B4511" s="2">
        <v>34.723143940430397</v>
      </c>
      <c r="C4511" s="2">
        <v>126.80542802551901</v>
      </c>
    </row>
    <row r="4512" spans="1:3">
      <c r="A4512" s="2" t="s">
        <v>219</v>
      </c>
      <c r="B4512" s="2">
        <v>34.722488292495903</v>
      </c>
      <c r="C4512" s="2">
        <v>126.806930727229</v>
      </c>
    </row>
    <row r="4513" spans="1:3">
      <c r="A4513" s="2" t="s">
        <v>520</v>
      </c>
      <c r="B4513" s="2">
        <v>34.708612220912798</v>
      </c>
      <c r="C4513" s="2">
        <v>126.813586102315</v>
      </c>
    </row>
    <row r="4514" spans="1:3">
      <c r="A4514" s="2" t="s">
        <v>121</v>
      </c>
      <c r="B4514" s="2">
        <v>34.713723038556203</v>
      </c>
      <c r="C4514" s="2">
        <v>126.81638288406801</v>
      </c>
    </row>
    <row r="4515" spans="1:3">
      <c r="A4515" s="2" t="s">
        <v>220</v>
      </c>
      <c r="B4515" s="2">
        <v>34.716202591506402</v>
      </c>
      <c r="C4515" s="2">
        <v>126.815313020998</v>
      </c>
    </row>
    <row r="4516" spans="1:3">
      <c r="A4516" s="2" t="s">
        <v>589</v>
      </c>
      <c r="B4516" s="2">
        <v>34.717555874635003</v>
      </c>
      <c r="C4516" s="2">
        <v>126.816071467585</v>
      </c>
    </row>
    <row r="4517" spans="1:3">
      <c r="A4517" s="2" t="s">
        <v>466</v>
      </c>
      <c r="B4517" s="2">
        <v>34.721275640054003</v>
      </c>
      <c r="C4517" s="2">
        <v>126.818503272008</v>
      </c>
    </row>
    <row r="4518" spans="1:3">
      <c r="A4518" s="2" t="s">
        <v>147</v>
      </c>
      <c r="B4518" s="2">
        <v>34.723036465025402</v>
      </c>
      <c r="C4518" s="2">
        <v>126.816029307299</v>
      </c>
    </row>
    <row r="4519" spans="1:3">
      <c r="A4519" s="2" t="s">
        <v>400</v>
      </c>
      <c r="B4519" s="2">
        <v>34.725633219757299</v>
      </c>
      <c r="C4519" s="2">
        <v>126.817966955915</v>
      </c>
    </row>
    <row r="4520" spans="1:3">
      <c r="A4520" s="2" t="s">
        <v>399</v>
      </c>
      <c r="B4520" s="2">
        <v>34.735568368602401</v>
      </c>
      <c r="C4520" s="2">
        <v>126.8159524017</v>
      </c>
    </row>
    <row r="4521" spans="1:3">
      <c r="A4521" s="2" t="s">
        <v>398</v>
      </c>
      <c r="B4521" s="2">
        <v>34.7533565181472</v>
      </c>
      <c r="C4521" s="2">
        <v>126.81210402692</v>
      </c>
    </row>
    <row r="4522" spans="1:3">
      <c r="A4522" s="2" t="s">
        <v>397</v>
      </c>
      <c r="B4522" s="2">
        <v>34.755722054154198</v>
      </c>
      <c r="C4522" s="2">
        <v>126.808767476433</v>
      </c>
    </row>
    <row r="4523" spans="1:3">
      <c r="A4523" s="2" t="s">
        <v>396</v>
      </c>
      <c r="B4523" s="2">
        <v>34.758189918277701</v>
      </c>
      <c r="C4523" s="2">
        <v>126.804655014635</v>
      </c>
    </row>
    <row r="4524" spans="1:3">
      <c r="A4524" s="2" t="s">
        <v>395</v>
      </c>
      <c r="B4524" s="2">
        <v>34.760352769891298</v>
      </c>
      <c r="C4524" s="2">
        <v>126.80014982987301</v>
      </c>
    </row>
    <row r="4525" spans="1:3">
      <c r="A4525" s="2" t="s">
        <v>394</v>
      </c>
      <c r="B4525" s="2">
        <v>34.761561141080499</v>
      </c>
      <c r="C4525" s="2">
        <v>126.788424122634</v>
      </c>
    </row>
    <row r="4526" spans="1:3">
      <c r="A4526" s="2" t="s">
        <v>393</v>
      </c>
      <c r="B4526" s="2">
        <v>34.756450094947098</v>
      </c>
      <c r="C4526" s="2">
        <v>126.77217971811901</v>
      </c>
    </row>
    <row r="4527" spans="1:3">
      <c r="A4527" s="2" t="s">
        <v>465</v>
      </c>
      <c r="B4527" s="2">
        <v>34.758820649866102</v>
      </c>
      <c r="C4527" s="2">
        <v>126.770887101246</v>
      </c>
    </row>
    <row r="4528" spans="1:3">
      <c r="A4528" s="28" t="s">
        <v>464</v>
      </c>
      <c r="B4528" s="2">
        <v>34.761123718294598</v>
      </c>
      <c r="C4528" s="2">
        <v>126.769665594801</v>
      </c>
    </row>
    <row r="4529" spans="1:3">
      <c r="A4529" s="2" t="s">
        <v>463</v>
      </c>
      <c r="B4529" s="2">
        <v>34.772321717217999</v>
      </c>
      <c r="C4529" s="2">
        <v>126.760409068234</v>
      </c>
    </row>
    <row r="4530" spans="1:3">
      <c r="A4530" s="2" t="s">
        <v>254</v>
      </c>
      <c r="B4530" s="2">
        <v>34.7795576706812</v>
      </c>
      <c r="C4530" s="2">
        <v>126.764957561733</v>
      </c>
    </row>
    <row r="4531" spans="1:3">
      <c r="A4531" s="2" t="s">
        <v>436</v>
      </c>
      <c r="B4531" s="2">
        <v>34.7846129928677</v>
      </c>
      <c r="C4531" s="2">
        <v>126.77121186483301</v>
      </c>
    </row>
    <row r="4532" spans="1:3">
      <c r="A4532" s="2" t="s">
        <v>254</v>
      </c>
      <c r="B4532" s="2">
        <v>34.779523609392903</v>
      </c>
      <c r="C4532" s="2">
        <v>126.76482382627201</v>
      </c>
    </row>
    <row r="4533" spans="1:3">
      <c r="A4533" s="2" t="s">
        <v>463</v>
      </c>
      <c r="B4533" s="2">
        <v>34.772227015484802</v>
      </c>
      <c r="C4533" s="2">
        <v>126.760382031682</v>
      </c>
    </row>
    <row r="4534" spans="1:3">
      <c r="A4534" s="2" t="s">
        <v>464</v>
      </c>
      <c r="B4534" s="2">
        <v>34.761042441426603</v>
      </c>
      <c r="C4534" s="2">
        <v>126.769586631452</v>
      </c>
    </row>
    <row r="4535" spans="1:3">
      <c r="A4535" s="2" t="s">
        <v>465</v>
      </c>
      <c r="B4535" s="2">
        <v>34.758793443069202</v>
      </c>
      <c r="C4535" s="2">
        <v>126.77079979771</v>
      </c>
    </row>
    <row r="4536" spans="1:3">
      <c r="A4536" s="2" t="s">
        <v>393</v>
      </c>
      <c r="B4536" s="2">
        <v>34.756303676709202</v>
      </c>
      <c r="C4536" s="2">
        <v>126.772212886294</v>
      </c>
    </row>
    <row r="4537" spans="1:3">
      <c r="A4537" s="2" t="s">
        <v>392</v>
      </c>
      <c r="B4537" s="2">
        <v>34.745542025608202</v>
      </c>
      <c r="C4537" s="2">
        <v>126.777784632717</v>
      </c>
    </row>
    <row r="4538" spans="1:3">
      <c r="A4538" s="2" t="s">
        <v>145</v>
      </c>
      <c r="B4538" s="2">
        <v>34.739224903946003</v>
      </c>
      <c r="C4538" s="2">
        <v>126.792887201488</v>
      </c>
    </row>
    <row r="4539" spans="1:3">
      <c r="A4539" s="2" t="s">
        <v>155</v>
      </c>
      <c r="B4539" s="2">
        <v>34.743735250904699</v>
      </c>
      <c r="C4539" s="2">
        <v>126.794806119105</v>
      </c>
    </row>
    <row r="4540" spans="1:3">
      <c r="A4540" s="2" t="s">
        <v>145</v>
      </c>
      <c r="B4540" s="2">
        <v>34.739419751357801</v>
      </c>
      <c r="C4540" s="2">
        <v>126.793500953585</v>
      </c>
    </row>
    <row r="4541" spans="1:3">
      <c r="A4541" s="2" t="s">
        <v>146</v>
      </c>
      <c r="B4541" s="2">
        <v>34.731062907762997</v>
      </c>
      <c r="C4541" s="2">
        <v>126.808253789498</v>
      </c>
    </row>
    <row r="4542" spans="1:3">
      <c r="A4542" s="2" t="s">
        <v>520</v>
      </c>
      <c r="B4542" s="2">
        <v>34.708612220912798</v>
      </c>
      <c r="C4542" s="2">
        <v>126.813586102315</v>
      </c>
    </row>
    <row r="4543" spans="1:3">
      <c r="A4543" s="2" t="s">
        <v>121</v>
      </c>
      <c r="B4543" s="2">
        <v>34.713723038556203</v>
      </c>
      <c r="C4543" s="2">
        <v>126.81638288406801</v>
      </c>
    </row>
    <row r="4544" spans="1:3">
      <c r="A4544" s="2" t="s">
        <v>220</v>
      </c>
      <c r="B4544" s="2">
        <v>34.716202591506402</v>
      </c>
      <c r="C4544" s="2">
        <v>126.815313020998</v>
      </c>
    </row>
    <row r="4545" spans="1:3">
      <c r="A4545" s="2" t="s">
        <v>589</v>
      </c>
      <c r="B4545" s="2">
        <v>34.717555874635003</v>
      </c>
      <c r="C4545" s="2">
        <v>126.816071467585</v>
      </c>
    </row>
    <row r="4546" spans="1:3">
      <c r="A4546" s="2" t="s">
        <v>219</v>
      </c>
      <c r="B4546" s="2">
        <v>34.722481920891603</v>
      </c>
      <c r="C4546" s="2">
        <v>126.80717638731799</v>
      </c>
    </row>
    <row r="4547" spans="1:3">
      <c r="A4547" s="2" t="s">
        <v>423</v>
      </c>
      <c r="B4547" s="2">
        <v>34.719931556402003</v>
      </c>
      <c r="C4547" s="2">
        <v>126.796499797203</v>
      </c>
    </row>
    <row r="4548" spans="1:3">
      <c r="A4548" s="2" t="s">
        <v>218</v>
      </c>
      <c r="B4548" s="2">
        <v>34.723193614383099</v>
      </c>
      <c r="C4548" s="2">
        <v>126.80548795627701</v>
      </c>
    </row>
    <row r="4549" spans="1:3">
      <c r="A4549" s="2" t="s">
        <v>217</v>
      </c>
      <c r="B4549" s="2">
        <v>34.726023543357599</v>
      </c>
      <c r="C4549" s="2">
        <v>126.800969450857</v>
      </c>
    </row>
    <row r="4550" spans="1:3">
      <c r="A4550" s="2" t="s">
        <v>277</v>
      </c>
      <c r="B4550" s="2">
        <v>34.728924483643702</v>
      </c>
      <c r="C4550" s="2">
        <v>126.791897485566</v>
      </c>
    </row>
    <row r="4551" spans="1:3">
      <c r="A4551" s="2" t="s">
        <v>424</v>
      </c>
      <c r="B4551" s="2">
        <v>34.725483392470501</v>
      </c>
      <c r="C4551" s="2">
        <v>126.78417619497</v>
      </c>
    </row>
    <row r="4552" spans="1:3">
      <c r="A4552" s="2" t="s">
        <v>151</v>
      </c>
      <c r="B4552" s="2">
        <v>34.723210187054399</v>
      </c>
      <c r="C4552" s="2">
        <v>126.778253814629</v>
      </c>
    </row>
    <row r="4553" spans="1:3">
      <c r="A4553" s="2" t="s">
        <v>216</v>
      </c>
      <c r="B4553" s="2">
        <v>34.719870195914702</v>
      </c>
      <c r="C4553" s="2">
        <v>126.772029001032</v>
      </c>
    </row>
    <row r="4554" spans="1:3">
      <c r="A4554" s="2" t="s">
        <v>215</v>
      </c>
      <c r="B4554" s="2">
        <v>34.715842602433298</v>
      </c>
      <c r="C4554" s="2">
        <v>126.77056903074801</v>
      </c>
    </row>
    <row r="4555" spans="1:3">
      <c r="A4555" s="2" t="s">
        <v>214</v>
      </c>
      <c r="B4555" s="2">
        <v>34.716190180233902</v>
      </c>
      <c r="C4555" s="2">
        <v>126.768466599975</v>
      </c>
    </row>
    <row r="4556" spans="1:3">
      <c r="A4556" s="2" t="s">
        <v>110</v>
      </c>
      <c r="B4556" s="2">
        <v>34.715524940003903</v>
      </c>
      <c r="C4556" s="2">
        <v>126.762385154752</v>
      </c>
    </row>
    <row r="4557" spans="1:3">
      <c r="A4557" s="2" t="s">
        <v>108</v>
      </c>
      <c r="B4557" s="2">
        <v>34.713290605410698</v>
      </c>
      <c r="C4557" s="2">
        <v>126.764159993741</v>
      </c>
    </row>
    <row r="4558" spans="1:3">
      <c r="A4558" s="2" t="s">
        <v>106</v>
      </c>
      <c r="B4558" s="2">
        <v>34.704414676496</v>
      </c>
      <c r="C4558" s="2">
        <v>126.77170301720599</v>
      </c>
    </row>
    <row r="4559" spans="1:3">
      <c r="A4559" s="2" t="s">
        <v>150</v>
      </c>
      <c r="B4559" s="2">
        <v>34.7017031170991</v>
      </c>
      <c r="C4559" s="2">
        <v>126.77628105020401</v>
      </c>
    </row>
    <row r="4560" spans="1:3">
      <c r="A4560" s="2" t="s">
        <v>103</v>
      </c>
      <c r="B4560" s="2">
        <v>34.698370766762501</v>
      </c>
      <c r="C4560" s="2">
        <v>126.779119575279</v>
      </c>
    </row>
    <row r="4561" spans="1:3">
      <c r="A4561" s="2" t="s">
        <v>101</v>
      </c>
      <c r="B4561" s="2">
        <v>34.696253721786199</v>
      </c>
      <c r="C4561" s="2">
        <v>126.781092469619</v>
      </c>
    </row>
    <row r="4562" spans="1:3">
      <c r="A4562" s="2" t="s">
        <v>78</v>
      </c>
      <c r="B4562" s="2">
        <v>34.698253230714101</v>
      </c>
      <c r="C4562" s="2">
        <v>126.78909835880999</v>
      </c>
    </row>
    <row r="4563" spans="1:3">
      <c r="A4563" s="2" t="s">
        <v>98</v>
      </c>
      <c r="B4563" s="2">
        <v>34.701858323129798</v>
      </c>
      <c r="C4563" s="2">
        <v>126.799414664548</v>
      </c>
    </row>
    <row r="4564" spans="1:3">
      <c r="A4564" s="2" t="s">
        <v>119</v>
      </c>
      <c r="B4564" s="2">
        <v>34.700670161445601</v>
      </c>
      <c r="C4564" s="2">
        <v>126.807467124075</v>
      </c>
    </row>
    <row r="4565" spans="1:3">
      <c r="A4565" s="2" t="s">
        <v>117</v>
      </c>
      <c r="B4565" s="2">
        <v>34.699267720384498</v>
      </c>
      <c r="C4565" s="2">
        <v>126.812788471692</v>
      </c>
    </row>
    <row r="4566" spans="1:3">
      <c r="A4566" s="2" t="s">
        <v>118</v>
      </c>
      <c r="B4566" s="2">
        <v>34.6975086137668</v>
      </c>
      <c r="C4566" s="2">
        <v>126.81487160531201</v>
      </c>
    </row>
    <row r="4567" spans="1:3">
      <c r="A4567" s="2" t="s">
        <v>115</v>
      </c>
      <c r="B4567" s="2">
        <v>34.693027214636302</v>
      </c>
      <c r="C4567" s="2">
        <v>126.816990656825</v>
      </c>
    </row>
    <row r="4568" spans="1:3">
      <c r="A4568" s="2" t="s">
        <v>821</v>
      </c>
      <c r="B4568" s="2">
        <v>34.691212819804797</v>
      </c>
      <c r="C4568" s="2">
        <v>126.81831517934801</v>
      </c>
    </row>
    <row r="4569" spans="1:3">
      <c r="A4569" s="2" t="s">
        <v>111</v>
      </c>
      <c r="B4569" s="2">
        <v>34.683524027322498</v>
      </c>
      <c r="C4569" s="2">
        <v>126.818577506658</v>
      </c>
    </row>
    <row r="4570" spans="1:3">
      <c r="A4570" s="2" t="s">
        <v>109</v>
      </c>
      <c r="B4570" s="2">
        <v>34.676611762381299</v>
      </c>
      <c r="C4570" s="2">
        <v>126.815207274024</v>
      </c>
    </row>
    <row r="4571" spans="1:3">
      <c r="A4571" s="2" t="s">
        <v>105</v>
      </c>
      <c r="B4571" s="2">
        <v>34.660935404450399</v>
      </c>
      <c r="C4571" s="2">
        <v>126.822472346776</v>
      </c>
    </row>
    <row r="4572" spans="1:3">
      <c r="A4572" s="2" t="s">
        <v>107</v>
      </c>
      <c r="B4572" s="2">
        <v>34.6589143142197</v>
      </c>
      <c r="C4572" s="2">
        <v>126.82428486136401</v>
      </c>
    </row>
    <row r="4573" spans="1:3">
      <c r="A4573" s="2" t="s">
        <v>105</v>
      </c>
      <c r="B4573" s="2">
        <v>34.655268091584198</v>
      </c>
      <c r="C4573" s="2">
        <v>126.82590705183399</v>
      </c>
    </row>
    <row r="4574" spans="1:3">
      <c r="A4574" s="2" t="s">
        <v>104</v>
      </c>
      <c r="B4574" s="2">
        <v>34.648139698949599</v>
      </c>
      <c r="C4574" s="2">
        <v>126.82256780040299</v>
      </c>
    </row>
    <row r="4575" spans="1:3">
      <c r="A4575" s="2" t="s">
        <v>521</v>
      </c>
      <c r="B4575" s="2">
        <v>34.644605220391199</v>
      </c>
      <c r="C4575" s="2">
        <v>126.814422083601</v>
      </c>
    </row>
    <row r="4576" spans="1:3">
      <c r="A4576" s="2" t="s">
        <v>99</v>
      </c>
      <c r="B4576" s="2">
        <v>34.644238439825898</v>
      </c>
      <c r="C4576" s="2">
        <v>126.81038719850901</v>
      </c>
    </row>
    <row r="4577" spans="1:3">
      <c r="A4577" s="2" t="s">
        <v>97</v>
      </c>
      <c r="B4577" s="2">
        <v>34.6437730941227</v>
      </c>
      <c r="C4577" s="2">
        <v>126.805392741215</v>
      </c>
    </row>
    <row r="4578" spans="1:3">
      <c r="A4578" s="2" t="s">
        <v>95</v>
      </c>
      <c r="B4578" s="2">
        <v>34.643564585700901</v>
      </c>
      <c r="C4578" s="2">
        <v>126.80047952888999</v>
      </c>
    </row>
    <row r="4579" spans="1:3">
      <c r="A4579" s="2" t="s">
        <v>94</v>
      </c>
      <c r="B4579" s="2">
        <v>34.643975800986901</v>
      </c>
      <c r="C4579" s="2">
        <v>126.793004340308</v>
      </c>
    </row>
    <row r="4580" spans="1:3">
      <c r="A4580" s="2" t="s">
        <v>92</v>
      </c>
      <c r="B4580" s="2">
        <v>34.643621847314101</v>
      </c>
      <c r="C4580" s="2">
        <v>126.790283869052</v>
      </c>
    </row>
    <row r="4581" spans="1:3">
      <c r="A4581" s="2" t="s">
        <v>90</v>
      </c>
      <c r="B4581" s="2">
        <v>34.643197449319601</v>
      </c>
      <c r="C4581" s="2">
        <v>126.78726365379799</v>
      </c>
    </row>
    <row r="4582" spans="1:3">
      <c r="A4582" s="2" t="s">
        <v>88</v>
      </c>
      <c r="B4582" s="2">
        <v>34.642688323493203</v>
      </c>
      <c r="C4582" s="2">
        <v>126.78352654756701</v>
      </c>
    </row>
    <row r="4583" spans="1:3">
      <c r="A4583" s="2" t="s">
        <v>86</v>
      </c>
      <c r="B4583" s="2">
        <v>34.639776408050203</v>
      </c>
      <c r="C4583" s="2">
        <v>126.774661504742</v>
      </c>
    </row>
    <row r="4584" spans="1:3">
      <c r="A4584" s="2" t="s">
        <v>143</v>
      </c>
      <c r="B4584" s="2">
        <v>34.637107775861502</v>
      </c>
      <c r="C4584" s="2">
        <v>126.76962998419</v>
      </c>
    </row>
    <row r="4585" spans="1:3">
      <c r="A4585" s="2" t="s">
        <v>822</v>
      </c>
      <c r="B4585" s="2">
        <v>34.638468185985403</v>
      </c>
      <c r="C4585" s="2">
        <v>126.768042048083</v>
      </c>
    </row>
    <row r="4586" spans="1:3">
      <c r="A4586" s="2" t="s">
        <v>86</v>
      </c>
      <c r="B4586" s="2">
        <v>34.639776408050203</v>
      </c>
      <c r="C4586" s="2">
        <v>126.774661504742</v>
      </c>
    </row>
    <row r="4587" spans="1:3">
      <c r="A4587" s="2" t="s">
        <v>79</v>
      </c>
      <c r="B4587" s="2">
        <v>34.637107775861502</v>
      </c>
      <c r="C4587" s="2">
        <v>126.76962998419</v>
      </c>
    </row>
    <row r="4588" spans="1:3">
      <c r="A4588" s="2" t="s">
        <v>47</v>
      </c>
      <c r="B4588" s="2">
        <v>34.638468185985403</v>
      </c>
      <c r="C4588" s="2">
        <v>126.768042048083</v>
      </c>
    </row>
    <row r="4589" spans="1:3">
      <c r="A4589" s="2" t="s">
        <v>43</v>
      </c>
      <c r="B4589" s="2">
        <v>34.620221148792901</v>
      </c>
      <c r="C4589" s="2">
        <v>126.74993197145599</v>
      </c>
    </row>
    <row r="4590" spans="1:3">
      <c r="A4590" s="2" t="s">
        <v>42</v>
      </c>
      <c r="B4590" s="2">
        <v>34.617163936862603</v>
      </c>
      <c r="C4590" s="2">
        <v>126.74709526367801</v>
      </c>
    </row>
    <row r="4591" spans="1:3">
      <c r="A4591" s="2" t="s">
        <v>738</v>
      </c>
      <c r="B4591" s="2">
        <v>34.613830984288697</v>
      </c>
      <c r="C4591" s="2">
        <v>126.742836727571</v>
      </c>
    </row>
    <row r="4592" spans="1:3">
      <c r="A4592" s="2" t="s">
        <v>32</v>
      </c>
      <c r="B4592" s="2">
        <v>34.610109858087597</v>
      </c>
      <c r="C4592" s="2">
        <v>126.73838894890901</v>
      </c>
    </row>
    <row r="4593" spans="1:3">
      <c r="A4593" s="2" t="s">
        <v>202</v>
      </c>
      <c r="B4593" s="2">
        <v>34.604900000000001</v>
      </c>
      <c r="C4593" s="2">
        <v>126.73569999999999</v>
      </c>
    </row>
    <row r="4594" spans="1:3">
      <c r="A4594" s="2" t="s">
        <v>31</v>
      </c>
      <c r="B4594" s="2">
        <v>34.590706320212497</v>
      </c>
      <c r="C4594" s="2">
        <v>126.727045364514</v>
      </c>
    </row>
    <row r="4595" spans="1:3">
      <c r="A4595" s="2" t="s">
        <v>29</v>
      </c>
      <c r="B4595" s="2">
        <v>34.579741135290099</v>
      </c>
      <c r="C4595" s="2">
        <v>126.719468370919</v>
      </c>
    </row>
    <row r="4596" spans="1:3">
      <c r="A4596" s="2" t="s">
        <v>173</v>
      </c>
      <c r="B4596" s="2">
        <v>34.579074489381</v>
      </c>
      <c r="C4596" s="2">
        <v>126.71575413436101</v>
      </c>
    </row>
    <row r="4597" spans="1:3">
      <c r="A4597" s="2" t="s">
        <v>25</v>
      </c>
      <c r="B4597" s="2">
        <v>34.576969690912598</v>
      </c>
      <c r="C4597" s="2">
        <v>126.71098503966201</v>
      </c>
    </row>
    <row r="4598" spans="1:3">
      <c r="A4598" s="2" t="s">
        <v>23</v>
      </c>
      <c r="B4598" s="2">
        <v>34.575704163782298</v>
      </c>
      <c r="C4598" s="2">
        <v>126.70950724869699</v>
      </c>
    </row>
    <row r="4599" spans="1:3">
      <c r="A4599" s="2" t="s">
        <v>21</v>
      </c>
      <c r="B4599" s="2">
        <v>34.573775614134398</v>
      </c>
      <c r="C4599" s="2">
        <v>126.70040590198801</v>
      </c>
    </row>
    <row r="4600" spans="1:3">
      <c r="A4600" s="2" t="s">
        <v>19</v>
      </c>
      <c r="B4600" s="2">
        <v>34.5728148664857</v>
      </c>
      <c r="C4600" s="2">
        <v>126.692865254099</v>
      </c>
    </row>
    <row r="4601" spans="1:3">
      <c r="A4601" s="2" t="s">
        <v>17</v>
      </c>
      <c r="B4601" s="2">
        <v>34.577406644585402</v>
      </c>
      <c r="C4601" s="2">
        <v>126.68976953127</v>
      </c>
    </row>
    <row r="4602" spans="1:3">
      <c r="A4602" s="2" t="s">
        <v>15</v>
      </c>
      <c r="B4602" s="2">
        <v>34.581352546838502</v>
      </c>
      <c r="C4602" s="2">
        <v>126.687940179256</v>
      </c>
    </row>
    <row r="4603" spans="1:3">
      <c r="A4603" s="2" t="s">
        <v>13</v>
      </c>
      <c r="B4603" s="2">
        <v>34.587818080795898</v>
      </c>
      <c r="C4603" s="2">
        <v>126.685289136693</v>
      </c>
    </row>
    <row r="4604" spans="1:3">
      <c r="A4604" s="2" t="s">
        <v>12</v>
      </c>
      <c r="B4604" s="2">
        <v>34.589835245379099</v>
      </c>
      <c r="C4604" s="2">
        <v>126.685532293214</v>
      </c>
    </row>
    <row r="4605" spans="1:3">
      <c r="A4605" s="2" t="s">
        <v>10</v>
      </c>
      <c r="B4605" s="2">
        <v>34.594323130613397</v>
      </c>
      <c r="C4605" s="2">
        <v>126.67881682157299</v>
      </c>
    </row>
    <row r="4606" spans="1:3">
      <c r="A4606" s="2" t="s">
        <v>8</v>
      </c>
      <c r="B4606" s="2">
        <v>34.598748219759699</v>
      </c>
      <c r="C4606" s="2">
        <v>126.680162452738</v>
      </c>
    </row>
    <row r="4607" spans="1:3">
      <c r="A4607" s="2" t="s">
        <v>7</v>
      </c>
      <c r="B4607" s="2">
        <v>34.603677018049801</v>
      </c>
      <c r="C4607" s="2">
        <v>126.68895233992799</v>
      </c>
    </row>
    <row r="4608" spans="1:3">
      <c r="A4608" s="2" t="s">
        <v>5</v>
      </c>
      <c r="B4608" s="2">
        <v>34.612076923565098</v>
      </c>
      <c r="C4608" s="2">
        <v>126.690139430294</v>
      </c>
    </row>
    <row r="4609" spans="1:3">
      <c r="A4609" s="2" t="s">
        <v>3</v>
      </c>
      <c r="B4609" s="2">
        <v>34.613099039067301</v>
      </c>
      <c r="C4609" s="2">
        <v>126.691517612195</v>
      </c>
    </row>
    <row r="4610" spans="1:3">
      <c r="A4610" s="2" t="s">
        <v>5</v>
      </c>
      <c r="B4610" s="2">
        <v>34.6120361377534</v>
      </c>
      <c r="C4610" s="2">
        <v>126.69005235740499</v>
      </c>
    </row>
    <row r="4611" spans="1:3">
      <c r="A4611" s="2" t="s">
        <v>7</v>
      </c>
      <c r="B4611" s="2">
        <v>34.603778331530798</v>
      </c>
      <c r="C4611" s="2">
        <v>126.68891380526</v>
      </c>
    </row>
    <row r="4612" spans="1:3">
      <c r="A4612" s="2" t="s">
        <v>8</v>
      </c>
      <c r="B4612" s="2">
        <v>34.598856212627901</v>
      </c>
      <c r="C4612" s="2">
        <v>126.680093905475</v>
      </c>
    </row>
    <row r="4613" spans="1:3">
      <c r="A4613" s="2" t="s">
        <v>10</v>
      </c>
      <c r="B4613" s="2">
        <v>34.594309257644198</v>
      </c>
      <c r="C4613" s="2">
        <v>126.678683340989</v>
      </c>
    </row>
    <row r="4614" spans="1:3">
      <c r="A4614" s="2" t="s">
        <v>490</v>
      </c>
      <c r="B4614" s="2">
        <v>34.589942437202403</v>
      </c>
      <c r="C4614" s="2">
        <v>126.68411208418</v>
      </c>
    </row>
    <row r="4615" spans="1:3">
      <c r="A4615" s="2" t="s">
        <v>491</v>
      </c>
      <c r="B4615" s="2">
        <v>34.587800002986597</v>
      </c>
      <c r="C4615" s="2">
        <v>126.685270130052</v>
      </c>
    </row>
    <row r="4616" spans="1:3">
      <c r="A4616" s="2" t="s">
        <v>492</v>
      </c>
      <c r="B4616" s="2">
        <v>34.581460446956598</v>
      </c>
      <c r="C4616" s="2">
        <v>126.68783351014601</v>
      </c>
    </row>
    <row r="4617" spans="1:3">
      <c r="A4617" s="2" t="s">
        <v>493</v>
      </c>
      <c r="B4617" s="2">
        <v>34.577224499040902</v>
      </c>
      <c r="C4617" s="2">
        <v>126.68992551168</v>
      </c>
    </row>
    <row r="4618" spans="1:3">
      <c r="A4618" s="2" t="s">
        <v>30</v>
      </c>
      <c r="B4618" s="2">
        <v>34.572654189884901</v>
      </c>
      <c r="C4618" s="2">
        <v>126.69259884616</v>
      </c>
    </row>
    <row r="4619" spans="1:3">
      <c r="A4619" s="2" t="s">
        <v>21</v>
      </c>
      <c r="B4619" s="2">
        <v>34.573479860954301</v>
      </c>
      <c r="C4619" s="2">
        <v>126.699273568731</v>
      </c>
    </row>
    <row r="4620" spans="1:3">
      <c r="A4620" s="2" t="s">
        <v>23</v>
      </c>
      <c r="B4620" s="2">
        <v>34.574392475582997</v>
      </c>
      <c r="C4620" s="2">
        <v>126.706642875146</v>
      </c>
    </row>
    <row r="4621" spans="1:3">
      <c r="A4621" s="2" t="s">
        <v>25</v>
      </c>
      <c r="B4621" s="2">
        <v>34.577045251742099</v>
      </c>
      <c r="C4621" s="2">
        <v>126.711488833328</v>
      </c>
    </row>
    <row r="4622" spans="1:3">
      <c r="A4622" s="2" t="s">
        <v>173</v>
      </c>
      <c r="B4622" s="2">
        <v>34.5790120231636</v>
      </c>
      <c r="C4622" s="2">
        <v>126.716026815726</v>
      </c>
    </row>
    <row r="4623" spans="1:3">
      <c r="A4623" s="2" t="s">
        <v>29</v>
      </c>
      <c r="B4623" s="2">
        <v>34.579660306666703</v>
      </c>
      <c r="C4623" s="2">
        <v>126.719599428501</v>
      </c>
    </row>
    <row r="4624" spans="1:3">
      <c r="A4624" s="2" t="s">
        <v>31</v>
      </c>
      <c r="B4624" s="2">
        <v>34.590652575398103</v>
      </c>
      <c r="C4624" s="2">
        <v>126.72719814409299</v>
      </c>
    </row>
    <row r="4625" spans="1:3">
      <c r="A4625" s="2" t="s">
        <v>202</v>
      </c>
      <c r="B4625" s="2">
        <v>34.604799999999997</v>
      </c>
      <c r="C4625" s="2">
        <v>126.7358</v>
      </c>
    </row>
    <row r="4626" spans="1:3">
      <c r="A4626" s="2" t="s">
        <v>32</v>
      </c>
      <c r="B4626" s="2">
        <v>34.610049227638903</v>
      </c>
      <c r="C4626" s="2">
        <v>126.738489990088</v>
      </c>
    </row>
    <row r="4627" spans="1:3">
      <c r="A4627" s="2" t="s">
        <v>81</v>
      </c>
      <c r="B4627" s="2">
        <v>34.614501187142501</v>
      </c>
      <c r="C4627" s="2">
        <v>126.743257167249</v>
      </c>
    </row>
    <row r="4628" spans="1:3">
      <c r="A4628" s="2" t="s">
        <v>42</v>
      </c>
      <c r="B4628" s="2">
        <v>34.617051331384602</v>
      </c>
      <c r="C4628" s="2">
        <v>126.747131042345</v>
      </c>
    </row>
    <row r="4629" spans="1:3">
      <c r="A4629" s="2" t="s">
        <v>43</v>
      </c>
      <c r="B4629" s="2">
        <v>34.620050105916498</v>
      </c>
      <c r="C4629" s="2">
        <v>126.75004425173999</v>
      </c>
    </row>
    <row r="4630" spans="1:3">
      <c r="A4630" s="2" t="s">
        <v>47</v>
      </c>
      <c r="B4630" s="2">
        <v>34.638468185985403</v>
      </c>
      <c r="C4630" s="2">
        <v>126.768042048083</v>
      </c>
    </row>
    <row r="4631" spans="1:3">
      <c r="A4631" s="2" t="s">
        <v>86</v>
      </c>
      <c r="B4631" s="2">
        <v>34.639774159513202</v>
      </c>
      <c r="C4631" s="2">
        <v>126.774664237501</v>
      </c>
    </row>
    <row r="4632" spans="1:3">
      <c r="A4632" s="2" t="s">
        <v>143</v>
      </c>
      <c r="B4632" s="2">
        <v>34.637107775861502</v>
      </c>
      <c r="C4632" s="2">
        <v>126.76962998419</v>
      </c>
    </row>
    <row r="4633" spans="1:3">
      <c r="A4633" s="2" t="s">
        <v>47</v>
      </c>
      <c r="B4633" s="2">
        <v>34.638468185985403</v>
      </c>
      <c r="C4633" s="2">
        <v>126.768042048083</v>
      </c>
    </row>
    <row r="4634" spans="1:3">
      <c r="A4634" s="2" t="s">
        <v>79</v>
      </c>
      <c r="B4634" s="2">
        <v>34.636753913063103</v>
      </c>
      <c r="C4634" s="2">
        <v>126.769603696812</v>
      </c>
    </row>
    <row r="4635" spans="1:3">
      <c r="A4635" s="2" t="s">
        <v>6</v>
      </c>
      <c r="B4635" s="2">
        <v>34.627119889722202</v>
      </c>
      <c r="C4635" s="2">
        <v>126.754616803166</v>
      </c>
    </row>
    <row r="4636" spans="1:3">
      <c r="A4636" s="2" t="s">
        <v>741</v>
      </c>
      <c r="B4636" s="2">
        <v>34.6223019229787</v>
      </c>
      <c r="C4636" s="2">
        <v>126.751381469489</v>
      </c>
    </row>
    <row r="4637" spans="1:3">
      <c r="A4637" s="2" t="s">
        <v>43</v>
      </c>
      <c r="B4637" s="2">
        <v>34.620221148792901</v>
      </c>
      <c r="C4637" s="2">
        <v>126.74993197145599</v>
      </c>
    </row>
    <row r="4638" spans="1:3">
      <c r="A4638" s="2" t="s">
        <v>42</v>
      </c>
      <c r="B4638" s="2">
        <v>34.617163936862603</v>
      </c>
      <c r="C4638" s="2">
        <v>126.74709526367801</v>
      </c>
    </row>
    <row r="4639" spans="1:3">
      <c r="A4639" s="2" t="s">
        <v>81</v>
      </c>
      <c r="B4639" s="2">
        <v>34.613830984288697</v>
      </c>
      <c r="C4639" s="2">
        <v>126.742836727571</v>
      </c>
    </row>
    <row r="4640" spans="1:3">
      <c r="A4640" s="2" t="s">
        <v>32</v>
      </c>
      <c r="B4640" s="2">
        <v>34.610109858087597</v>
      </c>
      <c r="C4640" s="2">
        <v>126.73838894890901</v>
      </c>
    </row>
    <row r="4641" spans="1:3">
      <c r="A4641" s="2" t="s">
        <v>202</v>
      </c>
      <c r="B4641" s="2">
        <v>34.604900000000001</v>
      </c>
      <c r="C4641" s="2">
        <v>126.73569999999999</v>
      </c>
    </row>
    <row r="4642" spans="1:3">
      <c r="A4642" s="2" t="s">
        <v>31</v>
      </c>
      <c r="B4642" s="2">
        <v>34.590706320212497</v>
      </c>
      <c r="C4642" s="2">
        <v>126.727045364514</v>
      </c>
    </row>
    <row r="4643" spans="1:3">
      <c r="A4643" s="2" t="s">
        <v>29</v>
      </c>
      <c r="B4643" s="2">
        <v>34.579741135290099</v>
      </c>
      <c r="C4643" s="2">
        <v>126.719468370919</v>
      </c>
    </row>
    <row r="4644" spans="1:3">
      <c r="A4644" s="2" t="s">
        <v>27</v>
      </c>
      <c r="B4644" s="2">
        <v>34.579074489381</v>
      </c>
      <c r="C4644" s="2">
        <v>126.71575413436101</v>
      </c>
    </row>
    <row r="4645" spans="1:3">
      <c r="A4645" s="2" t="s">
        <v>168</v>
      </c>
      <c r="B4645" s="2">
        <v>34.576969690912598</v>
      </c>
      <c r="C4645" s="2">
        <v>126.71098503966201</v>
      </c>
    </row>
    <row r="4646" spans="1:3">
      <c r="A4646" s="2" t="s">
        <v>170</v>
      </c>
      <c r="B4646" s="2">
        <v>34.573282603507302</v>
      </c>
      <c r="C4646" s="2">
        <v>126.712815041059</v>
      </c>
    </row>
    <row r="4647" spans="1:3">
      <c r="A4647" s="2" t="s">
        <v>171</v>
      </c>
      <c r="B4647" s="2">
        <v>34.567425650201997</v>
      </c>
      <c r="C4647" s="2">
        <v>126.71384862103599</v>
      </c>
    </row>
    <row r="4648" spans="1:3">
      <c r="A4648" s="2" t="s">
        <v>72</v>
      </c>
      <c r="B4648" s="2">
        <v>34.560034912461397</v>
      </c>
      <c r="C4648" s="2">
        <v>126.724119155016</v>
      </c>
    </row>
    <row r="4649" spans="1:3">
      <c r="A4649" s="2" t="s">
        <v>73</v>
      </c>
      <c r="B4649" s="2">
        <v>34.554492511036003</v>
      </c>
      <c r="C4649" s="2">
        <v>126.72577995621</v>
      </c>
    </row>
    <row r="4650" spans="1:3">
      <c r="A4650" s="2" t="s">
        <v>74</v>
      </c>
      <c r="B4650" s="2">
        <v>34.551353393861</v>
      </c>
      <c r="C4650" s="2">
        <v>126.72686070307699</v>
      </c>
    </row>
    <row r="4651" spans="1:3">
      <c r="A4651" s="2" t="s">
        <v>75</v>
      </c>
      <c r="B4651" s="2">
        <v>34.546022469188301</v>
      </c>
      <c r="C4651" s="2">
        <v>126.72837883153301</v>
      </c>
    </row>
    <row r="4652" spans="1:3">
      <c r="A4652" s="2" t="s">
        <v>76</v>
      </c>
      <c r="B4652" s="2">
        <v>34.543151722433997</v>
      </c>
      <c r="C4652" s="2">
        <v>126.727530249319</v>
      </c>
    </row>
    <row r="4653" spans="1:3">
      <c r="A4653" s="2" t="s">
        <v>169</v>
      </c>
      <c r="B4653" s="2">
        <v>34.535676800294297</v>
      </c>
      <c r="C4653" s="2">
        <v>126.72667226253201</v>
      </c>
    </row>
    <row r="4654" spans="1:3">
      <c r="A4654" s="2" t="s">
        <v>167</v>
      </c>
      <c r="B4654" s="2">
        <v>34.529556513408302</v>
      </c>
      <c r="C4654" s="2">
        <v>126.723912000547</v>
      </c>
    </row>
    <row r="4655" spans="1:3">
      <c r="A4655" s="2" t="s">
        <v>152</v>
      </c>
      <c r="B4655" s="2">
        <v>34.5235755603643</v>
      </c>
      <c r="C4655" s="2">
        <v>126.72101008535</v>
      </c>
    </row>
    <row r="4656" spans="1:3">
      <c r="A4656" s="2" t="s">
        <v>166</v>
      </c>
      <c r="B4656" s="2">
        <v>34.5191310446248</v>
      </c>
      <c r="C4656" s="2">
        <v>126.72085064791899</v>
      </c>
    </row>
    <row r="4657" spans="1:3">
      <c r="A4657" s="2" t="s">
        <v>785</v>
      </c>
      <c r="B4657" s="2">
        <v>34.514964397589701</v>
      </c>
      <c r="C4657" s="2">
        <v>126.721975366134</v>
      </c>
    </row>
    <row r="4658" spans="1:3">
      <c r="A4658" s="2" t="s">
        <v>326</v>
      </c>
      <c r="B4658" s="2">
        <v>34.511023367871701</v>
      </c>
      <c r="C4658" s="2">
        <v>126.72222531086101</v>
      </c>
    </row>
    <row r="4659" spans="1:3">
      <c r="A4659" s="2" t="s">
        <v>325</v>
      </c>
      <c r="B4659" s="2">
        <v>34.5088575179524</v>
      </c>
      <c r="C4659" s="2">
        <v>126.73124365039099</v>
      </c>
    </row>
    <row r="4660" spans="1:3">
      <c r="A4660" s="2" t="s">
        <v>327</v>
      </c>
      <c r="B4660" s="2">
        <v>34.5038403262744</v>
      </c>
      <c r="C4660" s="2">
        <v>126.739284919147</v>
      </c>
    </row>
    <row r="4661" spans="1:3">
      <c r="A4661" s="2" t="s">
        <v>328</v>
      </c>
      <c r="B4661" s="2">
        <v>34.498741610032901</v>
      </c>
      <c r="C4661" s="2">
        <v>126.745224027886</v>
      </c>
    </row>
    <row r="4662" spans="1:3">
      <c r="A4662" s="2" t="s">
        <v>329</v>
      </c>
      <c r="B4662" s="2">
        <v>34.492269582609097</v>
      </c>
      <c r="C4662" s="2">
        <v>126.742200668118</v>
      </c>
    </row>
    <row r="4663" spans="1:3">
      <c r="A4663" s="2" t="s">
        <v>330</v>
      </c>
      <c r="B4663" s="2">
        <v>34.490321785808902</v>
      </c>
      <c r="C4663" s="2">
        <v>126.73661063855801</v>
      </c>
    </row>
    <row r="4664" spans="1:3">
      <c r="A4664" s="2" t="s">
        <v>331</v>
      </c>
      <c r="B4664" s="2">
        <v>34.4814863474842</v>
      </c>
      <c r="C4664" s="2">
        <v>126.729880891631</v>
      </c>
    </row>
    <row r="4665" spans="1:3">
      <c r="A4665" s="2" t="s">
        <v>210</v>
      </c>
      <c r="B4665" s="2">
        <v>34.472232246323898</v>
      </c>
      <c r="C4665" s="2">
        <v>126.73266458025</v>
      </c>
    </row>
    <row r="4666" spans="1:3">
      <c r="A4666" s="2" t="s">
        <v>211</v>
      </c>
      <c r="B4666" s="2">
        <v>34.4717974685624</v>
      </c>
      <c r="C4666" s="2">
        <v>126.73585521229001</v>
      </c>
    </row>
    <row r="4667" spans="1:3">
      <c r="A4667" s="2" t="s">
        <v>210</v>
      </c>
      <c r="B4667" s="2">
        <v>34.4723487800104</v>
      </c>
      <c r="C4667" s="2">
        <v>126.732364874761</v>
      </c>
    </row>
    <row r="4668" spans="1:3">
      <c r="A4668" s="2" t="s">
        <v>331</v>
      </c>
      <c r="B4668" s="2">
        <v>34.481502363419402</v>
      </c>
      <c r="C4668" s="2">
        <v>126.72998970057201</v>
      </c>
    </row>
    <row r="4669" spans="1:3">
      <c r="A4669" s="2" t="s">
        <v>209</v>
      </c>
      <c r="B4669" s="2">
        <v>34.478506111064299</v>
      </c>
      <c r="C4669" s="2">
        <v>126.718487762484</v>
      </c>
    </row>
    <row r="4670" spans="1:3">
      <c r="A4670" s="2" t="s">
        <v>162</v>
      </c>
      <c r="B4670" s="2">
        <v>34.483180799969297</v>
      </c>
      <c r="C4670" s="2">
        <v>126.707248316589</v>
      </c>
    </row>
    <row r="4671" spans="1:3">
      <c r="A4671" s="2" t="s">
        <v>208</v>
      </c>
      <c r="B4671" s="2">
        <v>34.477923207722199</v>
      </c>
      <c r="C4671" s="2">
        <v>126.69896098221299</v>
      </c>
    </row>
    <row r="4672" spans="1:3">
      <c r="A4672" s="2" t="s">
        <v>161</v>
      </c>
      <c r="B4672" s="2">
        <v>34.482966063902197</v>
      </c>
      <c r="C4672" s="2">
        <v>126.693205822005</v>
      </c>
    </row>
    <row r="4673" spans="1:3">
      <c r="A4673" s="2" t="s">
        <v>160</v>
      </c>
      <c r="B4673" s="2">
        <v>34.480991935102402</v>
      </c>
      <c r="C4673" s="2">
        <v>126.68965877762</v>
      </c>
    </row>
    <row r="4674" spans="1:3">
      <c r="A4674" s="2" t="s">
        <v>159</v>
      </c>
      <c r="B4674" s="2">
        <v>34.476875535311699</v>
      </c>
      <c r="C4674" s="2">
        <v>126.685640963689</v>
      </c>
    </row>
    <row r="4675" spans="1:3">
      <c r="A4675" s="2" t="s">
        <v>158</v>
      </c>
      <c r="B4675" s="2">
        <v>34.474972510605099</v>
      </c>
      <c r="C4675" s="2">
        <v>126.683525488044</v>
      </c>
    </row>
    <row r="4676" spans="1:3">
      <c r="A4676" s="2" t="s">
        <v>157</v>
      </c>
      <c r="B4676" s="2">
        <v>34.466829623004202</v>
      </c>
      <c r="C4676" s="2">
        <v>126.67730873199</v>
      </c>
    </row>
    <row r="4677" spans="1:3">
      <c r="A4677" s="2" t="s">
        <v>156</v>
      </c>
      <c r="B4677" s="2">
        <v>34.463713716170098</v>
      </c>
      <c r="C4677" s="2">
        <v>126.675089558205</v>
      </c>
    </row>
    <row r="4678" spans="1:3">
      <c r="A4678" s="2" t="s">
        <v>157</v>
      </c>
      <c r="B4678" s="2">
        <v>34.466780373712098</v>
      </c>
      <c r="C4678" s="2">
        <v>126.677434088968</v>
      </c>
    </row>
    <row r="4679" spans="1:3">
      <c r="A4679" s="2" t="s">
        <v>158</v>
      </c>
      <c r="B4679" s="2">
        <v>34.474846547483999</v>
      </c>
      <c r="C4679" s="2">
        <v>126.683618487597</v>
      </c>
    </row>
    <row r="4680" spans="1:3">
      <c r="A4680" s="2" t="s">
        <v>159</v>
      </c>
      <c r="B4680" s="2">
        <v>34.476903012581403</v>
      </c>
      <c r="C4680" s="2">
        <v>126.685809585009</v>
      </c>
    </row>
    <row r="4681" spans="1:3">
      <c r="A4681" s="2" t="s">
        <v>160</v>
      </c>
      <c r="B4681" s="2">
        <v>34.480996994997497</v>
      </c>
      <c r="C4681" s="2">
        <v>126.689876478416</v>
      </c>
    </row>
    <row r="4682" spans="1:3">
      <c r="A4682" s="2" t="s">
        <v>161</v>
      </c>
      <c r="B4682" s="2">
        <v>34.482980418665498</v>
      </c>
      <c r="C4682" s="2">
        <v>126.693537799639</v>
      </c>
    </row>
    <row r="4683" spans="1:3">
      <c r="A4683" s="2" t="s">
        <v>162</v>
      </c>
      <c r="B4683" s="2">
        <v>34.490692224329003</v>
      </c>
      <c r="C4683" s="2">
        <v>126.698920549354</v>
      </c>
    </row>
    <row r="4684" spans="1:3">
      <c r="A4684" s="2" t="s">
        <v>163</v>
      </c>
      <c r="B4684" s="2">
        <v>34.494872091721902</v>
      </c>
      <c r="C4684" s="2">
        <v>126.70142060388601</v>
      </c>
    </row>
    <row r="4685" spans="1:3">
      <c r="A4685" s="2" t="s">
        <v>164</v>
      </c>
      <c r="B4685" s="2">
        <v>34.4990715533432</v>
      </c>
      <c r="C4685" s="2">
        <v>126.710236069733</v>
      </c>
    </row>
    <row r="4686" spans="1:3">
      <c r="A4686" s="2" t="s">
        <v>165</v>
      </c>
      <c r="B4686" s="2">
        <v>34.507190682759301</v>
      </c>
      <c r="C4686" s="2">
        <v>126.716659936333</v>
      </c>
    </row>
    <row r="4687" spans="1:3">
      <c r="A4687" s="2" t="s">
        <v>450</v>
      </c>
      <c r="B4687" s="2">
        <v>34.5148745380801</v>
      </c>
      <c r="C4687" s="2">
        <v>126.72210090413</v>
      </c>
    </row>
    <row r="4688" spans="1:3">
      <c r="A4688" s="2" t="s">
        <v>166</v>
      </c>
      <c r="B4688" s="2">
        <v>34.519023120170203</v>
      </c>
      <c r="C4688" s="2">
        <v>126.720959917234</v>
      </c>
    </row>
    <row r="4689" spans="1:3">
      <c r="A4689" s="2" t="s">
        <v>152</v>
      </c>
      <c r="B4689" s="2">
        <v>34.523526192394201</v>
      </c>
      <c r="C4689" s="2">
        <v>126.721102827859</v>
      </c>
    </row>
    <row r="4690" spans="1:3">
      <c r="A4690" s="2" t="s">
        <v>167</v>
      </c>
      <c r="B4690" s="2">
        <v>34.529344778991302</v>
      </c>
      <c r="C4690" s="2">
        <v>126.72395899151699</v>
      </c>
    </row>
    <row r="4691" spans="1:3">
      <c r="A4691" s="2" t="s">
        <v>169</v>
      </c>
      <c r="B4691" s="2">
        <v>34.5354560566835</v>
      </c>
      <c r="C4691" s="2">
        <v>126.726722002771</v>
      </c>
    </row>
    <row r="4692" spans="1:3">
      <c r="A4692" s="2" t="s">
        <v>76</v>
      </c>
      <c r="B4692" s="2">
        <v>34.543151722433997</v>
      </c>
      <c r="C4692" s="2">
        <v>126.727530249319</v>
      </c>
    </row>
    <row r="4693" spans="1:3">
      <c r="A4693" s="2" t="s">
        <v>75</v>
      </c>
      <c r="B4693" s="2">
        <v>34.545997976357697</v>
      </c>
      <c r="C4693" s="2">
        <v>126.728512368087</v>
      </c>
    </row>
    <row r="4694" spans="1:3">
      <c r="A4694" s="2" t="s">
        <v>74</v>
      </c>
      <c r="B4694" s="2">
        <v>34.551155454762799</v>
      </c>
      <c r="C4694" s="2">
        <v>126.727030224236</v>
      </c>
    </row>
    <row r="4695" spans="1:3">
      <c r="A4695" s="2" t="s">
        <v>73</v>
      </c>
      <c r="B4695" s="2">
        <v>34.5544432438002</v>
      </c>
      <c r="C4695" s="2">
        <v>126.725919036085</v>
      </c>
    </row>
    <row r="4696" spans="1:3">
      <c r="A4696" s="2" t="s">
        <v>72</v>
      </c>
      <c r="B4696" s="2">
        <v>34.559983424376703</v>
      </c>
      <c r="C4696" s="2">
        <v>126.724271872777</v>
      </c>
    </row>
    <row r="4697" spans="1:3">
      <c r="A4697" s="2" t="s">
        <v>171</v>
      </c>
      <c r="B4697" s="2">
        <v>34.567437269289798</v>
      </c>
      <c r="C4697" s="2">
        <v>126.713998418253</v>
      </c>
    </row>
    <row r="4698" spans="1:3">
      <c r="A4698" s="2" t="s">
        <v>170</v>
      </c>
      <c r="B4698" s="2">
        <v>34.573483512528298</v>
      </c>
      <c r="C4698" s="2">
        <v>126.71295874904899</v>
      </c>
    </row>
    <row r="4699" spans="1:3">
      <c r="A4699" s="2" t="s">
        <v>25</v>
      </c>
      <c r="B4699" s="2">
        <v>34.577040776768101</v>
      </c>
      <c r="C4699" s="2">
        <v>126.71150247190199</v>
      </c>
    </row>
    <row r="4700" spans="1:3">
      <c r="A4700" s="2" t="s">
        <v>173</v>
      </c>
      <c r="B4700" s="2">
        <v>34.579007585716397</v>
      </c>
      <c r="C4700" s="2">
        <v>126.71605680237499</v>
      </c>
    </row>
    <row r="4701" spans="1:3">
      <c r="A4701" s="2" t="s">
        <v>174</v>
      </c>
      <c r="B4701" s="2">
        <v>34.579664832619997</v>
      </c>
      <c r="C4701" s="2">
        <v>126.719607587428</v>
      </c>
    </row>
    <row r="4702" spans="1:3">
      <c r="A4702" s="2" t="s">
        <v>31</v>
      </c>
      <c r="B4702" s="2">
        <v>34.590652544939601</v>
      </c>
      <c r="C4702" s="2">
        <v>126.727184518852</v>
      </c>
    </row>
    <row r="4703" spans="1:3">
      <c r="A4703" s="2" t="s">
        <v>202</v>
      </c>
      <c r="B4703" s="2">
        <v>34.604799999999997</v>
      </c>
      <c r="C4703" s="2">
        <v>126.7358</v>
      </c>
    </row>
    <row r="4704" spans="1:3">
      <c r="A4704" s="2" t="s">
        <v>32</v>
      </c>
      <c r="B4704" s="2">
        <v>34.610040230846202</v>
      </c>
      <c r="C4704" s="2">
        <v>126.73849819540401</v>
      </c>
    </row>
    <row r="4705" spans="1:3">
      <c r="A4705" s="2" t="s">
        <v>738</v>
      </c>
      <c r="B4705" s="2">
        <v>34.614480922140302</v>
      </c>
      <c r="C4705" s="2">
        <v>126.743265407186</v>
      </c>
    </row>
    <row r="4706" spans="1:3">
      <c r="A4706" s="2" t="s">
        <v>42</v>
      </c>
      <c r="B4706" s="2">
        <v>34.617067134686103</v>
      </c>
      <c r="C4706" s="2">
        <v>126.747144624082</v>
      </c>
    </row>
    <row r="4707" spans="1:3">
      <c r="A4707" s="2" t="s">
        <v>43</v>
      </c>
      <c r="B4707" s="2">
        <v>34.620088422330298</v>
      </c>
      <c r="C4707" s="2">
        <v>126.750046862895</v>
      </c>
    </row>
    <row r="4708" spans="1:3">
      <c r="A4708" s="2" t="s">
        <v>143</v>
      </c>
      <c r="B4708" s="2">
        <v>34.637107775861502</v>
      </c>
      <c r="C4708" s="2">
        <v>126.76962998419</v>
      </c>
    </row>
    <row r="4709" spans="1:3">
      <c r="A4709" s="2" t="s">
        <v>47</v>
      </c>
      <c r="B4709" s="2">
        <v>34.638468185985403</v>
      </c>
      <c r="C4709" s="2">
        <v>126.768042048083</v>
      </c>
    </row>
    <row r="4710" spans="1:3">
      <c r="A4710" s="2" t="s">
        <v>47</v>
      </c>
      <c r="B4710" s="2">
        <v>34.638468185985403</v>
      </c>
      <c r="C4710" s="2">
        <v>126.768042048083</v>
      </c>
    </row>
    <row r="4711" spans="1:3">
      <c r="A4711" s="2" t="s">
        <v>79</v>
      </c>
      <c r="B4711" s="2">
        <v>34.636753913063103</v>
      </c>
      <c r="C4711" s="2">
        <v>126.769603696812</v>
      </c>
    </row>
    <row r="4712" spans="1:3">
      <c r="A4712" s="2" t="s">
        <v>86</v>
      </c>
      <c r="B4712" s="2">
        <v>34.639774159513202</v>
      </c>
      <c r="C4712" s="2">
        <v>126.774664237501</v>
      </c>
    </row>
    <row r="4713" spans="1:3">
      <c r="A4713" s="2" t="s">
        <v>88</v>
      </c>
      <c r="B4713" s="2">
        <v>34.642520735239401</v>
      </c>
      <c r="C4713" s="2">
        <v>126.783063432538</v>
      </c>
    </row>
    <row r="4714" spans="1:3">
      <c r="A4714" s="2" t="s">
        <v>90</v>
      </c>
      <c r="B4714" s="2">
        <v>34.643107263487202</v>
      </c>
      <c r="C4714" s="2">
        <v>126.78723934303601</v>
      </c>
    </row>
    <row r="4715" spans="1:3">
      <c r="A4715" s="2" t="s">
        <v>92</v>
      </c>
      <c r="B4715" s="2">
        <v>34.643545131942801</v>
      </c>
      <c r="C4715" s="2">
        <v>126.790229526158</v>
      </c>
    </row>
    <row r="4716" spans="1:3">
      <c r="A4716" s="2" t="s">
        <v>94</v>
      </c>
      <c r="B4716" s="2">
        <v>34.643906000292198</v>
      </c>
      <c r="C4716" s="2">
        <v>126.793039962346</v>
      </c>
    </row>
    <row r="4717" spans="1:3">
      <c r="A4717" s="2" t="s">
        <v>95</v>
      </c>
      <c r="B4717" s="2">
        <v>34.643523807105701</v>
      </c>
      <c r="C4717" s="2">
        <v>126.80034874008101</v>
      </c>
    </row>
    <row r="4718" spans="1:3">
      <c r="A4718" s="2" t="s">
        <v>97</v>
      </c>
      <c r="B4718" s="2">
        <v>34.643682920548301</v>
      </c>
      <c r="C4718" s="2">
        <v>126.805373864236</v>
      </c>
    </row>
    <row r="4719" spans="1:3">
      <c r="A4719" s="2" t="s">
        <v>99</v>
      </c>
      <c r="B4719" s="2">
        <v>34.644157217718401</v>
      </c>
      <c r="C4719" s="2">
        <v>126.81032739329299</v>
      </c>
    </row>
    <row r="4720" spans="1:3">
      <c r="A4720" s="2" t="s">
        <v>100</v>
      </c>
      <c r="B4720" s="2">
        <v>34.644535413389399</v>
      </c>
      <c r="C4720" s="2">
        <v>126.814457687992</v>
      </c>
    </row>
    <row r="4721" spans="1:3">
      <c r="A4721" s="2" t="s">
        <v>226</v>
      </c>
      <c r="B4721" s="2">
        <v>34.643818126976001</v>
      </c>
      <c r="C4721" s="2">
        <v>126.82945130145301</v>
      </c>
    </row>
    <row r="4722" spans="1:3">
      <c r="A4722" s="2" t="s">
        <v>225</v>
      </c>
      <c r="B4722" s="2">
        <v>34.643225195040401</v>
      </c>
      <c r="C4722" s="2">
        <v>126.83418077573</v>
      </c>
    </row>
    <row r="4723" spans="1:3">
      <c r="A4723" s="2" t="s">
        <v>224</v>
      </c>
      <c r="B4723" s="2">
        <v>34.641705291837603</v>
      </c>
      <c r="C4723" s="2">
        <v>126.843672871368</v>
      </c>
    </row>
    <row r="4724" spans="1:3">
      <c r="A4724" s="2" t="s">
        <v>374</v>
      </c>
      <c r="B4724" s="2">
        <v>34.643071474323897</v>
      </c>
      <c r="C4724" s="2">
        <v>126.855030112572</v>
      </c>
    </row>
    <row r="4725" spans="1:3">
      <c r="A4725" s="2" t="s">
        <v>223</v>
      </c>
      <c r="B4725" s="2">
        <v>34.644194429384001</v>
      </c>
      <c r="C4725" s="2">
        <v>126.859451070943</v>
      </c>
    </row>
    <row r="4726" spans="1:3">
      <c r="A4726" s="2" t="s">
        <v>373</v>
      </c>
      <c r="B4726" s="2">
        <v>34.650550981676403</v>
      </c>
      <c r="C4726" s="2">
        <v>126.854905284837</v>
      </c>
    </row>
    <row r="4727" spans="1:3">
      <c r="A4727" s="2" t="s">
        <v>223</v>
      </c>
      <c r="B4727" s="2">
        <v>34.644243819561801</v>
      </c>
      <c r="C4727" s="2">
        <v>126.85928737790699</v>
      </c>
    </row>
    <row r="4728" spans="1:3">
      <c r="A4728" s="2" t="s">
        <v>374</v>
      </c>
      <c r="B4728" s="2">
        <v>34.643175122974199</v>
      </c>
      <c r="C4728" s="2">
        <v>126.855016298222</v>
      </c>
    </row>
    <row r="4729" spans="1:3">
      <c r="A4729" s="2" t="s">
        <v>224</v>
      </c>
      <c r="B4729" s="2">
        <v>34.641777839438603</v>
      </c>
      <c r="C4729" s="2">
        <v>126.844010851842</v>
      </c>
    </row>
    <row r="4730" spans="1:3">
      <c r="A4730" s="2" t="s">
        <v>460</v>
      </c>
      <c r="B4730" s="2">
        <v>34.644486338695302</v>
      </c>
      <c r="C4730" s="2">
        <v>126.843765818205</v>
      </c>
    </row>
    <row r="4731" spans="1:3">
      <c r="A4731" s="2" t="s">
        <v>449</v>
      </c>
      <c r="B4731" s="2">
        <v>34.653532378223197</v>
      </c>
      <c r="C4731" s="2">
        <v>126.84564965790899</v>
      </c>
    </row>
    <row r="4732" spans="1:3">
      <c r="A4732" s="2" t="s">
        <v>461</v>
      </c>
      <c r="B4732" s="2">
        <v>34.663981053975903</v>
      </c>
      <c r="C4732" s="2">
        <v>126.834439458993</v>
      </c>
    </row>
    <row r="4733" spans="1:3">
      <c r="A4733" s="2" t="s">
        <v>462</v>
      </c>
      <c r="B4733" s="2">
        <v>34.660487517020997</v>
      </c>
      <c r="C4733" s="2">
        <v>126.829185331772</v>
      </c>
    </row>
    <row r="4734" spans="1:3">
      <c r="A4734" s="2" t="s">
        <v>107</v>
      </c>
      <c r="B4734" s="2">
        <v>34.658842752542299</v>
      </c>
      <c r="C4734" s="2">
        <v>126.826243217265</v>
      </c>
    </row>
    <row r="4735" spans="1:3">
      <c r="A4735" s="2" t="s">
        <v>105</v>
      </c>
      <c r="B4735" s="2">
        <v>34.655279339995602</v>
      </c>
      <c r="C4735" s="2">
        <v>126.825893392374</v>
      </c>
    </row>
    <row r="4736" spans="1:3">
      <c r="A4736" s="2" t="s">
        <v>104</v>
      </c>
      <c r="B4736" s="2">
        <v>34.648168975629503</v>
      </c>
      <c r="C4736" s="2">
        <v>126.822554103255</v>
      </c>
    </row>
    <row r="4737" spans="1:3">
      <c r="A4737" s="2" t="s">
        <v>100</v>
      </c>
      <c r="B4737" s="2">
        <v>34.644605220391199</v>
      </c>
      <c r="C4737" s="2">
        <v>126.814422083601</v>
      </c>
    </row>
    <row r="4738" spans="1:3">
      <c r="A4738" s="2" t="s">
        <v>99</v>
      </c>
      <c r="B4738" s="2">
        <v>34.644238439825898</v>
      </c>
      <c r="C4738" s="2">
        <v>126.81038719850901</v>
      </c>
    </row>
    <row r="4739" spans="1:3">
      <c r="A4739" s="2" t="s">
        <v>97</v>
      </c>
      <c r="B4739" s="2">
        <v>34.6437730941227</v>
      </c>
      <c r="C4739" s="2">
        <v>126.805392741215</v>
      </c>
    </row>
    <row r="4740" spans="1:3">
      <c r="A4740" s="2" t="s">
        <v>95</v>
      </c>
      <c r="B4740" s="2">
        <v>34.643564585700901</v>
      </c>
      <c r="C4740" s="2">
        <v>126.80047952888999</v>
      </c>
    </row>
    <row r="4741" spans="1:3">
      <c r="A4741" s="2" t="s">
        <v>94</v>
      </c>
      <c r="B4741" s="2">
        <v>34.643975800986901</v>
      </c>
      <c r="C4741" s="2">
        <v>126.793004340308</v>
      </c>
    </row>
    <row r="4742" spans="1:3">
      <c r="A4742" s="2" t="s">
        <v>92</v>
      </c>
      <c r="B4742" s="2">
        <v>34.643621847314101</v>
      </c>
      <c r="C4742" s="2">
        <v>126.790283869052</v>
      </c>
    </row>
    <row r="4743" spans="1:3">
      <c r="A4743" s="2" t="s">
        <v>90</v>
      </c>
      <c r="B4743" s="2">
        <v>34.643197449319601</v>
      </c>
      <c r="C4743" s="2">
        <v>126.78726365379799</v>
      </c>
    </row>
    <row r="4744" spans="1:3">
      <c r="A4744" s="2" t="s">
        <v>88</v>
      </c>
      <c r="B4744" s="2">
        <v>34.642688323493203</v>
      </c>
      <c r="C4744" s="2">
        <v>126.78352654756701</v>
      </c>
    </row>
    <row r="4745" spans="1:3">
      <c r="A4745" s="2" t="s">
        <v>86</v>
      </c>
      <c r="B4745" s="2">
        <v>34.639776408050203</v>
      </c>
      <c r="C4745" s="2">
        <v>126.774661504742</v>
      </c>
    </row>
    <row r="4746" spans="1:3">
      <c r="A4746" s="2" t="s">
        <v>143</v>
      </c>
      <c r="B4746" s="2">
        <v>34.637107775861502</v>
      </c>
      <c r="C4746" s="2">
        <v>126.76962998419</v>
      </c>
    </row>
    <row r="4747" spans="1:3">
      <c r="A4747" s="2" t="s">
        <v>47</v>
      </c>
      <c r="B4747" s="2">
        <v>34.638468185985403</v>
      </c>
      <c r="C4747" s="2">
        <v>126.768042048083</v>
      </c>
    </row>
    <row r="4748" spans="1:3">
      <c r="A4748" s="2" t="s">
        <v>47</v>
      </c>
      <c r="B4748" s="2">
        <v>34.638468185985403</v>
      </c>
      <c r="C4748" s="2">
        <v>126.768042048083</v>
      </c>
    </row>
    <row r="4749" spans="1:3">
      <c r="A4749" s="2" t="s">
        <v>46</v>
      </c>
      <c r="B4749" s="2">
        <v>34.637368276121101</v>
      </c>
      <c r="C4749" s="2">
        <v>126.76210930643499</v>
      </c>
    </row>
    <row r="4750" spans="1:3">
      <c r="A4750" s="2" t="s">
        <v>45</v>
      </c>
      <c r="B4750" s="2">
        <v>34.636062993475299</v>
      </c>
      <c r="C4750" s="2">
        <v>126.758437637127</v>
      </c>
    </row>
    <row r="4751" spans="1:3">
      <c r="A4751" s="2" t="s">
        <v>141</v>
      </c>
      <c r="B4751" s="2">
        <v>34.642488337931901</v>
      </c>
      <c r="C4751" s="2">
        <v>126.749682451533</v>
      </c>
    </row>
    <row r="4752" spans="1:3">
      <c r="A4752" s="2" t="s">
        <v>140</v>
      </c>
      <c r="B4752" s="2">
        <v>34.647182123213099</v>
      </c>
      <c r="C4752" s="2">
        <v>126.73978872206</v>
      </c>
    </row>
    <row r="4753" spans="1:3">
      <c r="A4753" s="2" t="s">
        <v>139</v>
      </c>
      <c r="B4753" s="2">
        <v>34.648218578519902</v>
      </c>
      <c r="C4753" s="2">
        <v>126.73759574192199</v>
      </c>
    </row>
    <row r="4754" spans="1:3">
      <c r="A4754" s="2" t="s">
        <v>138</v>
      </c>
      <c r="B4754" s="2">
        <v>34.653708162907897</v>
      </c>
      <c r="C4754" s="2">
        <v>126.72625812456</v>
      </c>
    </row>
    <row r="4755" spans="1:3">
      <c r="A4755" s="2" t="s">
        <v>137</v>
      </c>
      <c r="B4755" s="2">
        <v>34.656266601836201</v>
      </c>
      <c r="C4755" s="2">
        <v>126.725535182987</v>
      </c>
    </row>
    <row r="4756" spans="1:3">
      <c r="A4756" s="2" t="s">
        <v>136</v>
      </c>
      <c r="B4756" s="2">
        <v>34.666247827835797</v>
      </c>
      <c r="C4756" s="2">
        <v>126.727607932769</v>
      </c>
    </row>
    <row r="4757" spans="1:3">
      <c r="A4757" s="2" t="s">
        <v>135</v>
      </c>
      <c r="B4757" s="2">
        <v>34.6707111598175</v>
      </c>
      <c r="C4757" s="2">
        <v>126.728171592902</v>
      </c>
    </row>
    <row r="4758" spans="1:3">
      <c r="A4758" s="2" t="s">
        <v>134</v>
      </c>
      <c r="B4758" s="2">
        <v>34.674259251826598</v>
      </c>
      <c r="C4758" s="2">
        <v>126.72860736129</v>
      </c>
    </row>
    <row r="4759" spans="1:3">
      <c r="A4759" s="2" t="s">
        <v>438</v>
      </c>
      <c r="B4759" s="2">
        <v>34.673849933990198</v>
      </c>
      <c r="C4759" s="2">
        <v>126.740370930049</v>
      </c>
    </row>
    <row r="4760" spans="1:3">
      <c r="A4760" s="2" t="s">
        <v>134</v>
      </c>
      <c r="B4760" s="2">
        <v>34.674259251826598</v>
      </c>
      <c r="C4760" s="2">
        <v>126.72860736129</v>
      </c>
    </row>
    <row r="4761" spans="1:3">
      <c r="A4761" s="2" t="s">
        <v>439</v>
      </c>
      <c r="B4761" s="2">
        <v>34.677208827929697</v>
      </c>
      <c r="C4761" s="2">
        <v>126.72543337519301</v>
      </c>
    </row>
    <row r="4762" spans="1:3">
      <c r="A4762" s="2" t="s">
        <v>132</v>
      </c>
      <c r="B4762" s="2">
        <v>34.683580807680499</v>
      </c>
      <c r="C4762" s="2">
        <v>126.71706432916901</v>
      </c>
    </row>
    <row r="4763" spans="1:3">
      <c r="A4763" s="2" t="s">
        <v>130</v>
      </c>
      <c r="B4763" s="2">
        <v>34.690069724697501</v>
      </c>
      <c r="C4763" s="2">
        <v>126.710728916899</v>
      </c>
    </row>
    <row r="4764" spans="1:3">
      <c r="A4764" s="2" t="s">
        <v>823</v>
      </c>
      <c r="B4764" s="2">
        <v>34.6913363338709</v>
      </c>
      <c r="C4764" s="2">
        <v>126.707938852669</v>
      </c>
    </row>
    <row r="4765" spans="1:3">
      <c r="A4765" s="2" t="s">
        <v>154</v>
      </c>
      <c r="B4765" s="2">
        <v>34.701814285439198</v>
      </c>
      <c r="C4765" s="2">
        <v>126.708417764629</v>
      </c>
    </row>
    <row r="4766" spans="1:3">
      <c r="A4766" s="2" t="s">
        <v>292</v>
      </c>
      <c r="B4766" s="2">
        <v>34.716594469563503</v>
      </c>
      <c r="C4766" s="2">
        <v>126.70993245084399</v>
      </c>
    </row>
    <row r="4767" spans="1:3">
      <c r="A4767" s="2" t="s">
        <v>291</v>
      </c>
      <c r="B4767" s="2">
        <v>34.719723259776501</v>
      </c>
      <c r="C4767" s="2">
        <v>126.708404037132</v>
      </c>
    </row>
    <row r="4768" spans="1:3">
      <c r="A4768" s="2" t="s">
        <v>736</v>
      </c>
      <c r="B4768" s="2">
        <v>34.734756464405599</v>
      </c>
      <c r="C4768" s="2">
        <v>126.716906399416</v>
      </c>
    </row>
    <row r="4769" spans="1:3">
      <c r="A4769" s="2" t="s">
        <v>437</v>
      </c>
      <c r="B4769" s="2">
        <v>34.739782831041097</v>
      </c>
      <c r="C4769" s="2">
        <v>126.72122988429901</v>
      </c>
    </row>
    <row r="4770" spans="1:3">
      <c r="A4770" s="2" t="s">
        <v>436</v>
      </c>
      <c r="B4770" s="2">
        <v>34.751150287890603</v>
      </c>
      <c r="C4770" s="2">
        <v>126.733571006422</v>
      </c>
    </row>
    <row r="4771" spans="1:3">
      <c r="A4771" s="2" t="s">
        <v>437</v>
      </c>
      <c r="B4771" s="2">
        <v>34.7409919083156</v>
      </c>
      <c r="C4771" s="2">
        <v>126.721744522176</v>
      </c>
    </row>
    <row r="4772" spans="1:3">
      <c r="A4772" s="2" t="s">
        <v>736</v>
      </c>
      <c r="B4772" s="2">
        <v>34.734568520728601</v>
      </c>
      <c r="C4772" s="2">
        <v>126.715553068004</v>
      </c>
    </row>
    <row r="4773" spans="1:3">
      <c r="A4773" s="2" t="s">
        <v>306</v>
      </c>
      <c r="B4773" s="2">
        <v>34.740614788429802</v>
      </c>
      <c r="C4773" s="2">
        <v>126.712674056789</v>
      </c>
    </row>
    <row r="4774" spans="1:3">
      <c r="A4774" s="2" t="s">
        <v>305</v>
      </c>
      <c r="B4774" s="2">
        <v>34.742788626926902</v>
      </c>
      <c r="C4774" s="2">
        <v>126.710419697155</v>
      </c>
    </row>
    <row r="4775" spans="1:3">
      <c r="A4775" s="2" t="s">
        <v>304</v>
      </c>
      <c r="B4775" s="2">
        <v>34.745606682152598</v>
      </c>
      <c r="C4775" s="2">
        <v>126.709001108138</v>
      </c>
    </row>
    <row r="4776" spans="1:3">
      <c r="A4776" s="2" t="s">
        <v>303</v>
      </c>
      <c r="B4776" s="2">
        <v>34.7410509984798</v>
      </c>
      <c r="C4776" s="2">
        <v>126.69377552111</v>
      </c>
    </row>
    <row r="4777" spans="1:3">
      <c r="A4777" s="2" t="s">
        <v>302</v>
      </c>
      <c r="B4777" s="2">
        <v>34.736604030355799</v>
      </c>
      <c r="C4777" s="2">
        <v>126.68816025157599</v>
      </c>
    </row>
    <row r="4778" spans="1:3">
      <c r="A4778" s="2" t="s">
        <v>301</v>
      </c>
      <c r="B4778" s="2">
        <v>34.7343598563982</v>
      </c>
      <c r="C4778" s="2">
        <v>126.688299711024</v>
      </c>
    </row>
    <row r="4779" spans="1:3">
      <c r="A4779" s="2" t="s">
        <v>300</v>
      </c>
      <c r="B4779" s="2">
        <v>34.730317447386902</v>
      </c>
      <c r="C4779" s="2">
        <v>126.693809654977</v>
      </c>
    </row>
    <row r="4780" spans="1:3">
      <c r="A4780" s="2" t="s">
        <v>299</v>
      </c>
      <c r="B4780" s="2">
        <v>34.723078438152001</v>
      </c>
      <c r="C4780" s="2">
        <v>126.703585776301</v>
      </c>
    </row>
    <row r="4781" spans="1:3">
      <c r="A4781" s="2" t="s">
        <v>291</v>
      </c>
      <c r="B4781" s="2">
        <v>34.719669129245503</v>
      </c>
      <c r="C4781" s="2">
        <v>126.70838512211699</v>
      </c>
    </row>
    <row r="4782" spans="1:3">
      <c r="A4782" s="2" t="s">
        <v>292</v>
      </c>
      <c r="B4782" s="2">
        <v>34.717474769436997</v>
      </c>
      <c r="C4782" s="2">
        <v>126.70958003669099</v>
      </c>
    </row>
    <row r="4783" spans="1:3">
      <c r="A4783" s="2" t="s">
        <v>154</v>
      </c>
      <c r="B4783" s="2">
        <v>34.702329568690203</v>
      </c>
      <c r="C4783" s="2">
        <v>126.708091238896</v>
      </c>
    </row>
    <row r="4784" spans="1:3">
      <c r="A4784" s="2" t="s">
        <v>823</v>
      </c>
      <c r="B4784" s="2">
        <v>34.691442230817898</v>
      </c>
      <c r="C4784" s="2">
        <v>126.707930295607</v>
      </c>
    </row>
    <row r="4785" spans="1:3">
      <c r="A4785" s="2" t="s">
        <v>130</v>
      </c>
      <c r="B4785" s="2">
        <v>34.690015354641602</v>
      </c>
      <c r="C4785" s="2">
        <v>126.71060906000601</v>
      </c>
    </row>
    <row r="4786" spans="1:3">
      <c r="A4786" s="2" t="s">
        <v>132</v>
      </c>
      <c r="B4786" s="2">
        <v>34.6834768530831</v>
      </c>
      <c r="C4786" s="2">
        <v>126.716939189968</v>
      </c>
    </row>
    <row r="4787" spans="1:3">
      <c r="A4787" s="2" t="s">
        <v>372</v>
      </c>
      <c r="B4787" s="2">
        <v>34.676826301273401</v>
      </c>
      <c r="C4787" s="2">
        <v>126.725691059094</v>
      </c>
    </row>
    <row r="4788" spans="1:3">
      <c r="A4788" s="2" t="s">
        <v>371</v>
      </c>
      <c r="B4788" s="2">
        <v>34.673803559999598</v>
      </c>
      <c r="C4788" s="2">
        <v>126.728396080151</v>
      </c>
    </row>
    <row r="4789" spans="1:3">
      <c r="A4789" s="2" t="s">
        <v>370</v>
      </c>
      <c r="B4789" s="2">
        <v>34.670868799209998</v>
      </c>
      <c r="C4789" s="2">
        <v>126.728121979481</v>
      </c>
    </row>
    <row r="4790" spans="1:3">
      <c r="A4790" s="2" t="s">
        <v>295</v>
      </c>
      <c r="B4790" s="2">
        <v>34.665887027093802</v>
      </c>
      <c r="C4790" s="2">
        <v>126.727505467509</v>
      </c>
    </row>
    <row r="4791" spans="1:3">
      <c r="A4791" s="2" t="s">
        <v>137</v>
      </c>
      <c r="B4791" s="2">
        <v>34.656164958304302</v>
      </c>
      <c r="C4791" s="2">
        <v>126.725431884063</v>
      </c>
    </row>
    <row r="4792" spans="1:3">
      <c r="A4792" s="2" t="s">
        <v>138</v>
      </c>
      <c r="B4792" s="2">
        <v>34.6535570273427</v>
      </c>
      <c r="C4792" s="2">
        <v>126.726193170423</v>
      </c>
    </row>
    <row r="4793" spans="1:3">
      <c r="A4793" s="2" t="s">
        <v>139</v>
      </c>
      <c r="B4793" s="2">
        <v>34.648043169959003</v>
      </c>
      <c r="C4793" s="2">
        <v>126.737768092151</v>
      </c>
    </row>
    <row r="4794" spans="1:3">
      <c r="A4794" s="2" t="s">
        <v>140</v>
      </c>
      <c r="B4794" s="2">
        <v>34.647087333762897</v>
      </c>
      <c r="C4794" s="2">
        <v>126.739723572266</v>
      </c>
    </row>
    <row r="4795" spans="1:3">
      <c r="A4795" s="2" t="s">
        <v>141</v>
      </c>
      <c r="B4795" s="2">
        <v>34.642348599814099</v>
      </c>
      <c r="C4795" s="2">
        <v>126.749674691161</v>
      </c>
    </row>
    <row r="4796" spans="1:3">
      <c r="A4796" s="2" t="s">
        <v>45</v>
      </c>
      <c r="B4796" s="2">
        <v>34.635909437156997</v>
      </c>
      <c r="C4796" s="2">
        <v>126.758279942423</v>
      </c>
    </row>
    <row r="4797" spans="1:3">
      <c r="A4797" s="2" t="s">
        <v>46</v>
      </c>
      <c r="B4797" s="2">
        <v>34.637169674355597</v>
      </c>
      <c r="C4797" s="2">
        <v>126.76196263755899</v>
      </c>
    </row>
    <row r="4798" spans="1:3">
      <c r="A4798" s="2" t="s">
        <v>47</v>
      </c>
      <c r="B4798" s="2">
        <v>34.638468185985403</v>
      </c>
      <c r="C4798" s="2">
        <v>126.768042048083</v>
      </c>
    </row>
    <row r="4799" spans="1:3">
      <c r="A4799" s="2" t="s">
        <v>86</v>
      </c>
      <c r="B4799" s="2">
        <v>34.639774159513202</v>
      </c>
      <c r="C4799" s="2">
        <v>126.774664237501</v>
      </c>
    </row>
    <row r="4800" spans="1:3">
      <c r="A4800" s="2" t="s">
        <v>143</v>
      </c>
      <c r="B4800" s="2">
        <v>34.637107775861502</v>
      </c>
      <c r="C4800" s="2">
        <v>126.76962998419</v>
      </c>
    </row>
    <row r="4801" spans="1:3">
      <c r="A4801" s="2" t="s">
        <v>47</v>
      </c>
      <c r="B4801" s="2">
        <v>34.638468185985403</v>
      </c>
      <c r="C4801" s="2">
        <v>126.768042048083</v>
      </c>
    </row>
    <row r="4802" spans="1:3">
      <c r="A4802" s="2" t="s">
        <v>46</v>
      </c>
      <c r="B4802" s="2">
        <v>34.637368276121101</v>
      </c>
      <c r="C4802" s="2">
        <v>126.76210930643499</v>
      </c>
    </row>
    <row r="4803" spans="1:3">
      <c r="A4803" s="2" t="s">
        <v>45</v>
      </c>
      <c r="B4803" s="2">
        <v>34.636062993475299</v>
      </c>
      <c r="C4803" s="2">
        <v>126.758437637127</v>
      </c>
    </row>
    <row r="4804" spans="1:3">
      <c r="A4804" s="2" t="s">
        <v>444</v>
      </c>
      <c r="B4804" s="2">
        <v>34.640437835705399</v>
      </c>
      <c r="C4804" s="2">
        <v>126.754242197818</v>
      </c>
    </row>
    <row r="4805" spans="1:3">
      <c r="A4805" s="2" t="s">
        <v>446</v>
      </c>
      <c r="B4805" s="2">
        <v>34.646458302422701</v>
      </c>
      <c r="C4805" s="2">
        <v>126.753692690265</v>
      </c>
    </row>
    <row r="4806" spans="1:3">
      <c r="A4806" s="2" t="s">
        <v>443</v>
      </c>
      <c r="B4806" s="2">
        <v>34.655025906759803</v>
      </c>
      <c r="C4806" s="2">
        <v>126.75232830511</v>
      </c>
    </row>
    <row r="4807" spans="1:3">
      <c r="A4807" s="2" t="s">
        <v>442</v>
      </c>
      <c r="B4807" s="2">
        <v>34.679970301230497</v>
      </c>
      <c r="C4807" s="2">
        <v>126.75212038794101</v>
      </c>
    </row>
    <row r="4808" spans="1:3">
      <c r="A4808" s="2" t="s">
        <v>441</v>
      </c>
      <c r="B4808" s="2">
        <v>34.682847262508901</v>
      </c>
      <c r="C4808" s="2">
        <v>126.75060045409001</v>
      </c>
    </row>
    <row r="4809" spans="1:3">
      <c r="A4809" s="2" t="s">
        <v>440</v>
      </c>
      <c r="B4809" s="2">
        <v>34.685689917869901</v>
      </c>
      <c r="C4809" s="2">
        <v>126.749942622956</v>
      </c>
    </row>
    <row r="4810" spans="1:3">
      <c r="A4810" s="2" t="s">
        <v>125</v>
      </c>
      <c r="B4810" s="2">
        <v>34.690006627252899</v>
      </c>
      <c r="C4810" s="2">
        <v>126.745048675072</v>
      </c>
    </row>
    <row r="4811" spans="1:3">
      <c r="A4811" s="2" t="s">
        <v>440</v>
      </c>
      <c r="B4811" s="2">
        <v>34.685696482598203</v>
      </c>
      <c r="C4811" s="2">
        <v>126.749847116903</v>
      </c>
    </row>
    <row r="4812" spans="1:3">
      <c r="A4812" s="2" t="s">
        <v>441</v>
      </c>
      <c r="B4812" s="2">
        <v>34.682759323624602</v>
      </c>
      <c r="C4812" s="2">
        <v>126.750576165015</v>
      </c>
    </row>
    <row r="4813" spans="1:3">
      <c r="A4813" s="2" t="s">
        <v>442</v>
      </c>
      <c r="B4813" s="2">
        <v>34.679949841673299</v>
      </c>
      <c r="C4813" s="2">
        <v>126.75203315316099</v>
      </c>
    </row>
    <row r="4814" spans="1:3">
      <c r="A4814" s="2" t="s">
        <v>443</v>
      </c>
      <c r="B4814" s="2">
        <v>34.6557798107021</v>
      </c>
      <c r="C4814" s="2">
        <v>126.749609771482</v>
      </c>
    </row>
    <row r="4815" spans="1:3">
      <c r="A4815" s="2" t="s">
        <v>445</v>
      </c>
      <c r="B4815" s="2">
        <v>34.654660773768697</v>
      </c>
      <c r="C4815" s="2">
        <v>126.743580652517</v>
      </c>
    </row>
    <row r="4816" spans="1:3">
      <c r="A4816" s="2" t="s">
        <v>447</v>
      </c>
      <c r="B4816" s="2">
        <v>34.652807398661899</v>
      </c>
      <c r="C4816" s="2">
        <v>126.741006521649</v>
      </c>
    </row>
    <row r="4817" spans="1:3">
      <c r="A4817" s="2" t="s">
        <v>139</v>
      </c>
      <c r="B4817" s="2">
        <v>34.648209593596398</v>
      </c>
      <c r="C4817" s="2">
        <v>126.737609404986</v>
      </c>
    </row>
    <row r="4818" spans="1:3">
      <c r="A4818" s="2" t="s">
        <v>138</v>
      </c>
      <c r="B4818" s="2">
        <v>34.651198355785603</v>
      </c>
      <c r="C4818" s="2">
        <v>126.726560896357</v>
      </c>
    </row>
    <row r="4819" spans="1:3">
      <c r="A4819" s="2" t="s">
        <v>332</v>
      </c>
      <c r="B4819" s="2">
        <v>34.647122713839302</v>
      </c>
      <c r="C4819" s="2">
        <v>126.705727023732</v>
      </c>
    </row>
    <row r="4820" spans="1:3">
      <c r="A4820" s="2" t="s">
        <v>338</v>
      </c>
      <c r="B4820" s="2">
        <v>34.644109603912099</v>
      </c>
      <c r="C4820" s="2">
        <v>126.723014767352</v>
      </c>
    </row>
    <row r="4821" spans="1:3">
      <c r="A4821" s="2" t="s">
        <v>337</v>
      </c>
      <c r="B4821" s="2">
        <v>34.635422258408603</v>
      </c>
      <c r="C4821" s="2">
        <v>126.720148073378</v>
      </c>
    </row>
    <row r="4822" spans="1:3">
      <c r="A4822" s="2" t="s">
        <v>163</v>
      </c>
      <c r="B4822" s="2">
        <v>34.634683307982101</v>
      </c>
      <c r="C4822" s="2">
        <v>126.725202772548</v>
      </c>
    </row>
    <row r="4823" spans="1:3">
      <c r="A4823" s="2" t="s">
        <v>336</v>
      </c>
      <c r="B4823" s="2">
        <v>34.634983714839201</v>
      </c>
      <c r="C4823" s="2">
        <v>126.728525406184</v>
      </c>
    </row>
    <row r="4824" spans="1:3">
      <c r="A4824" s="2" t="s">
        <v>335</v>
      </c>
      <c r="B4824" s="2">
        <v>34.639626849497802</v>
      </c>
      <c r="C4824" s="2">
        <v>126.731921340233</v>
      </c>
    </row>
    <row r="4825" spans="1:3">
      <c r="A4825" s="2" t="s">
        <v>334</v>
      </c>
      <c r="B4825" s="2">
        <v>34.641153097918298</v>
      </c>
      <c r="C4825" s="2">
        <v>126.735278474019</v>
      </c>
    </row>
    <row r="4826" spans="1:3">
      <c r="A4826" s="2" t="s">
        <v>333</v>
      </c>
      <c r="B4826" s="2">
        <v>34.640292090992098</v>
      </c>
      <c r="C4826" s="2">
        <v>126.742583290613</v>
      </c>
    </row>
    <row r="4827" spans="1:3">
      <c r="A4827" s="2" t="s">
        <v>388</v>
      </c>
      <c r="B4827" s="2">
        <v>34.639474630240699</v>
      </c>
      <c r="C4827" s="2">
        <v>126.745009822014</v>
      </c>
    </row>
    <row r="4828" spans="1:3">
      <c r="A4828" s="2" t="s">
        <v>83</v>
      </c>
      <c r="B4828" s="2">
        <v>34.636129761613397</v>
      </c>
      <c r="C4828" s="2">
        <v>126.74367314023</v>
      </c>
    </row>
    <row r="4829" spans="1:3">
      <c r="A4829" s="2" t="s">
        <v>84</v>
      </c>
      <c r="B4829" s="2">
        <v>34.636662566234101</v>
      </c>
      <c r="C4829" s="2">
        <v>126.74955817346699</v>
      </c>
    </row>
    <row r="4830" spans="1:3">
      <c r="A4830" s="2" t="s">
        <v>45</v>
      </c>
      <c r="B4830" s="2">
        <v>34.635909437156997</v>
      </c>
      <c r="C4830" s="2">
        <v>126.758279942423</v>
      </c>
    </row>
    <row r="4831" spans="1:3">
      <c r="A4831" s="2" t="s">
        <v>46</v>
      </c>
      <c r="B4831" s="2">
        <v>34.637169674355597</v>
      </c>
      <c r="C4831" s="2">
        <v>126.76196263755899</v>
      </c>
    </row>
    <row r="4832" spans="1:3">
      <c r="A4832" s="2" t="s">
        <v>47</v>
      </c>
      <c r="B4832" s="2">
        <v>34.638468185985403</v>
      </c>
      <c r="C4832" s="2">
        <v>126.768042048083</v>
      </c>
    </row>
    <row r="4833" spans="1:3">
      <c r="A4833" s="2" t="s">
        <v>47</v>
      </c>
      <c r="B4833" s="2">
        <v>34.638468185985403</v>
      </c>
      <c r="C4833" s="2">
        <v>126.768042048083</v>
      </c>
    </row>
    <row r="4834" spans="1:3">
      <c r="A4834" s="2" t="s">
        <v>79</v>
      </c>
      <c r="B4834" s="2">
        <v>34.636753913063103</v>
      </c>
      <c r="C4834" s="2">
        <v>126.769603696812</v>
      </c>
    </row>
    <row r="4835" spans="1:3">
      <c r="A4835" s="2" t="s">
        <v>86</v>
      </c>
      <c r="B4835" s="2">
        <v>34.639774159513202</v>
      </c>
      <c r="C4835" s="2">
        <v>126.774664237501</v>
      </c>
    </row>
    <row r="4836" spans="1:3">
      <c r="A4836" s="2" t="s">
        <v>230</v>
      </c>
      <c r="B4836" s="2">
        <v>34.636507904624899</v>
      </c>
      <c r="C4836" s="2">
        <v>126.780398869829</v>
      </c>
    </row>
    <row r="4837" spans="1:3">
      <c r="A4837" s="2" t="s">
        <v>232</v>
      </c>
      <c r="B4837" s="2">
        <v>34.6307230965431</v>
      </c>
      <c r="C4837" s="2">
        <v>126.786837469895</v>
      </c>
    </row>
    <row r="4838" spans="1:3">
      <c r="A4838" s="2" t="s">
        <v>234</v>
      </c>
      <c r="B4838" s="2">
        <v>34.623941828860403</v>
      </c>
      <c r="C4838" s="2">
        <v>126.79593837896201</v>
      </c>
    </row>
    <row r="4839" spans="1:3">
      <c r="A4839" s="2" t="s">
        <v>362</v>
      </c>
      <c r="B4839" s="2">
        <v>34.624394709572002</v>
      </c>
      <c r="C4839" s="2">
        <v>126.798595291582</v>
      </c>
    </row>
    <row r="4840" spans="1:3">
      <c r="A4840" s="2" t="s">
        <v>364</v>
      </c>
      <c r="B4840" s="2">
        <v>34.6254986227977</v>
      </c>
      <c r="C4840" s="2">
        <v>126.801130727594</v>
      </c>
    </row>
    <row r="4841" spans="1:3">
      <c r="A4841" s="2" t="s">
        <v>366</v>
      </c>
      <c r="B4841" s="2">
        <v>34.6260423590927</v>
      </c>
      <c r="C4841" s="2">
        <v>126.80290147970901</v>
      </c>
    </row>
    <row r="4842" spans="1:3">
      <c r="A4842" s="2" t="s">
        <v>367</v>
      </c>
      <c r="B4842" s="2">
        <v>34.627572359949603</v>
      </c>
      <c r="C4842" s="2">
        <v>126.80701181828</v>
      </c>
    </row>
    <row r="4843" spans="1:3">
      <c r="A4843" s="2" t="s">
        <v>391</v>
      </c>
      <c r="B4843" s="2">
        <v>34.629572078161701</v>
      </c>
      <c r="C4843" s="2">
        <v>126.80894016685301</v>
      </c>
    </row>
    <row r="4844" spans="1:3">
      <c r="A4844" s="2" t="s">
        <v>365</v>
      </c>
      <c r="B4844" s="2">
        <v>34.6331732179992</v>
      </c>
      <c r="C4844" s="2">
        <v>126.811775612064</v>
      </c>
    </row>
    <row r="4845" spans="1:3">
      <c r="A4845" s="2" t="s">
        <v>368</v>
      </c>
      <c r="B4845" s="2">
        <v>34.634256088154302</v>
      </c>
      <c r="C4845" s="2">
        <v>126.8125202268</v>
      </c>
    </row>
    <row r="4846" spans="1:3">
      <c r="A4846" s="2" t="s">
        <v>363</v>
      </c>
      <c r="B4846" s="2">
        <v>34.633103451979999</v>
      </c>
      <c r="C4846" s="2">
        <v>126.82391125077299</v>
      </c>
    </row>
    <row r="4847" spans="1:3">
      <c r="A4847" s="2" t="s">
        <v>361</v>
      </c>
      <c r="B4847" s="2">
        <v>34.636718730477</v>
      </c>
      <c r="C4847" s="2">
        <v>126.83896251587301</v>
      </c>
    </row>
    <row r="4848" spans="1:3">
      <c r="A4848" s="2" t="s">
        <v>360</v>
      </c>
      <c r="B4848" s="2">
        <v>34.637670588691002</v>
      </c>
      <c r="C4848" s="2">
        <v>126.84306695429299</v>
      </c>
    </row>
    <row r="4849" spans="1:3">
      <c r="A4849" s="2" t="s">
        <v>359</v>
      </c>
      <c r="B4849" s="2">
        <v>34.633281339663903</v>
      </c>
      <c r="C4849" s="2">
        <v>126.850845657516</v>
      </c>
    </row>
    <row r="4850" spans="1:3">
      <c r="A4850" s="2" t="s">
        <v>390</v>
      </c>
      <c r="B4850" s="2">
        <v>34.636496948945201</v>
      </c>
      <c r="C4850" s="2">
        <v>126.858179840047</v>
      </c>
    </row>
    <row r="4851" spans="1:3">
      <c r="A4851" s="2" t="s">
        <v>389</v>
      </c>
      <c r="B4851" s="2">
        <v>34.6384814169338</v>
      </c>
      <c r="C4851" s="2">
        <v>126.861276651446</v>
      </c>
    </row>
    <row r="4852" spans="1:3">
      <c r="A4852" s="2" t="s">
        <v>358</v>
      </c>
      <c r="B4852" s="2">
        <v>34.6394150787984</v>
      </c>
      <c r="C4852" s="2">
        <v>126.865910436523</v>
      </c>
    </row>
    <row r="4853" spans="1:3">
      <c r="A4853" s="2" t="s">
        <v>389</v>
      </c>
      <c r="B4853" s="2">
        <v>34.638524188543997</v>
      </c>
      <c r="C4853" s="2">
        <v>126.86123568060999</v>
      </c>
    </row>
    <row r="4854" spans="1:3">
      <c r="A4854" s="2" t="s">
        <v>390</v>
      </c>
      <c r="B4854" s="2">
        <v>34.636560043029696</v>
      </c>
      <c r="C4854" s="2">
        <v>126.858174279501</v>
      </c>
    </row>
    <row r="4855" spans="1:3">
      <c r="A4855" s="2" t="s">
        <v>359</v>
      </c>
      <c r="B4855" s="2">
        <v>34.633335352388002</v>
      </c>
      <c r="C4855" s="2">
        <v>126.850785578477</v>
      </c>
    </row>
    <row r="4856" spans="1:3">
      <c r="A4856" s="2" t="s">
        <v>360</v>
      </c>
      <c r="B4856" s="2">
        <v>34.637767598055099</v>
      </c>
      <c r="C4856" s="2">
        <v>126.84314857003601</v>
      </c>
    </row>
    <row r="4857" spans="1:3">
      <c r="A4857" s="2" t="s">
        <v>361</v>
      </c>
      <c r="B4857" s="2">
        <v>34.636786427996199</v>
      </c>
      <c r="C4857" s="2">
        <v>126.839030549611</v>
      </c>
    </row>
    <row r="4858" spans="1:3">
      <c r="A4858" s="2" t="s">
        <v>363</v>
      </c>
      <c r="B4858" s="2">
        <v>34.633168880696601</v>
      </c>
      <c r="C4858" s="2">
        <v>126.823962915333</v>
      </c>
    </row>
    <row r="4859" spans="1:3">
      <c r="A4859" s="2" t="s">
        <v>365</v>
      </c>
      <c r="B4859" s="2">
        <v>34.634373366618597</v>
      </c>
      <c r="C4859" s="2">
        <v>126.812579945997</v>
      </c>
    </row>
    <row r="4860" spans="1:3">
      <c r="A4860" s="2" t="s">
        <v>100</v>
      </c>
      <c r="B4860" s="2">
        <v>34.644605220391199</v>
      </c>
      <c r="C4860" s="2">
        <v>126.814422083601</v>
      </c>
    </row>
    <row r="4861" spans="1:3">
      <c r="A4861" s="2" t="s">
        <v>99</v>
      </c>
      <c r="B4861" s="2">
        <v>34.644238439825898</v>
      </c>
      <c r="C4861" s="2">
        <v>126.81038719850901</v>
      </c>
    </row>
    <row r="4862" spans="1:3">
      <c r="A4862" s="2" t="s">
        <v>97</v>
      </c>
      <c r="B4862" s="2">
        <v>34.6437730941227</v>
      </c>
      <c r="C4862" s="2">
        <v>126.805392741215</v>
      </c>
    </row>
    <row r="4863" spans="1:3">
      <c r="A4863" s="2" t="s">
        <v>95</v>
      </c>
      <c r="B4863" s="2">
        <v>34.643564585700901</v>
      </c>
      <c r="C4863" s="2">
        <v>126.80047952888999</v>
      </c>
    </row>
    <row r="4864" spans="1:3">
      <c r="A4864" s="2" t="s">
        <v>94</v>
      </c>
      <c r="B4864" s="2">
        <v>34.643975800986901</v>
      </c>
      <c r="C4864" s="2">
        <v>126.793004340308</v>
      </c>
    </row>
    <row r="4865" spans="1:3">
      <c r="A4865" s="2" t="s">
        <v>92</v>
      </c>
      <c r="B4865" s="2">
        <v>34.643621847314101</v>
      </c>
      <c r="C4865" s="2">
        <v>126.790283869052</v>
      </c>
    </row>
    <row r="4866" spans="1:3">
      <c r="A4866" s="2" t="s">
        <v>90</v>
      </c>
      <c r="B4866" s="2">
        <v>34.643197449319601</v>
      </c>
      <c r="C4866" s="2">
        <v>126.78726365379799</v>
      </c>
    </row>
    <row r="4867" spans="1:3">
      <c r="A4867" s="2" t="s">
        <v>88</v>
      </c>
      <c r="B4867" s="2">
        <v>34.642688323493203</v>
      </c>
      <c r="C4867" s="2">
        <v>126.78352654756701</v>
      </c>
    </row>
    <row r="4868" spans="1:3">
      <c r="A4868" s="2" t="s">
        <v>86</v>
      </c>
      <c r="B4868" s="2">
        <v>34.639776408050203</v>
      </c>
      <c r="C4868" s="2">
        <v>126.774661504742</v>
      </c>
    </row>
    <row r="4869" spans="1:3">
      <c r="A4869" s="2" t="s">
        <v>143</v>
      </c>
      <c r="B4869" s="2">
        <v>34.637107775861502</v>
      </c>
      <c r="C4869" s="2">
        <v>126.76962998419</v>
      </c>
    </row>
    <row r="4870" spans="1:3">
      <c r="A4870" s="2" t="s">
        <v>47</v>
      </c>
      <c r="B4870" s="2">
        <v>34.638468185985403</v>
      </c>
      <c r="C4870" s="2">
        <v>126.768042048083</v>
      </c>
    </row>
    <row r="4871" spans="1:3">
      <c r="A4871" s="2" t="s">
        <v>47</v>
      </c>
      <c r="B4871" s="2">
        <v>34.638468185985403</v>
      </c>
      <c r="C4871" s="2">
        <v>126.768042048083</v>
      </c>
    </row>
    <row r="4872" spans="1:3">
      <c r="A4872" s="2" t="s">
        <v>79</v>
      </c>
      <c r="B4872" s="2">
        <v>34.636753913063103</v>
      </c>
      <c r="C4872" s="2">
        <v>126.769603696812</v>
      </c>
    </row>
    <row r="4873" spans="1:3">
      <c r="A4873" s="2" t="s">
        <v>86</v>
      </c>
      <c r="B4873" s="2">
        <v>34.639774159513202</v>
      </c>
      <c r="C4873" s="2">
        <v>126.774664237501</v>
      </c>
    </row>
    <row r="4874" spans="1:3">
      <c r="A4874" s="2" t="s">
        <v>88</v>
      </c>
      <c r="B4874" s="2">
        <v>34.642520735239401</v>
      </c>
      <c r="C4874" s="2">
        <v>126.783063432538</v>
      </c>
    </row>
    <row r="4875" spans="1:3">
      <c r="A4875" s="2" t="s">
        <v>90</v>
      </c>
      <c r="B4875" s="2">
        <v>34.643107263487202</v>
      </c>
      <c r="C4875" s="2">
        <v>126.78723934303601</v>
      </c>
    </row>
    <row r="4876" spans="1:3">
      <c r="A4876" s="2" t="s">
        <v>263</v>
      </c>
      <c r="B4876" s="2">
        <v>34.646579141251799</v>
      </c>
      <c r="C4876" s="2">
        <v>126.788018548897</v>
      </c>
    </row>
    <row r="4877" spans="1:3">
      <c r="A4877" s="2" t="s">
        <v>264</v>
      </c>
      <c r="B4877" s="2">
        <v>34.6501880555291</v>
      </c>
      <c r="C4877" s="2">
        <v>126.787256705563</v>
      </c>
    </row>
    <row r="4878" spans="1:3">
      <c r="A4878" s="2" t="s">
        <v>265</v>
      </c>
      <c r="B4878" s="2">
        <v>34.655813368120697</v>
      </c>
      <c r="C4878" s="2">
        <v>126.783626061365</v>
      </c>
    </row>
    <row r="4879" spans="1:3">
      <c r="A4879" s="2" t="s">
        <v>266</v>
      </c>
      <c r="B4879" s="2">
        <v>34.660330287242203</v>
      </c>
      <c r="C4879" s="2">
        <v>126.78026240713901</v>
      </c>
    </row>
    <row r="4880" spans="1:3">
      <c r="A4880" s="2" t="s">
        <v>267</v>
      </c>
      <c r="B4880" s="2">
        <v>34.664578479694804</v>
      </c>
      <c r="C4880" s="2">
        <v>126.77912473889801</v>
      </c>
    </row>
    <row r="4881" spans="1:3">
      <c r="A4881" s="2" t="s">
        <v>268</v>
      </c>
      <c r="B4881" s="2">
        <v>34.6898340303878</v>
      </c>
      <c r="C4881" s="2">
        <v>126.782754547219</v>
      </c>
    </row>
    <row r="4882" spans="1:3">
      <c r="A4882" s="2" t="s">
        <v>101</v>
      </c>
      <c r="B4882" s="2">
        <v>34.6963611663884</v>
      </c>
      <c r="C4882" s="2">
        <v>126.780688363886</v>
      </c>
    </row>
    <row r="4883" spans="1:3">
      <c r="A4883" s="2" t="s">
        <v>486</v>
      </c>
      <c r="B4883" s="2">
        <v>34.698584775237499</v>
      </c>
      <c r="C4883" s="2">
        <v>126.77907534894</v>
      </c>
    </row>
    <row r="4884" spans="1:3">
      <c r="A4884" s="2" t="s">
        <v>487</v>
      </c>
      <c r="B4884" s="2">
        <v>34.7017616944267</v>
      </c>
      <c r="C4884" s="2">
        <v>126.77627270640799</v>
      </c>
    </row>
    <row r="4885" spans="1:3">
      <c r="A4885" s="2" t="s">
        <v>488</v>
      </c>
      <c r="B4885" s="2">
        <v>34.7045163009319</v>
      </c>
      <c r="C4885" s="2">
        <v>126.771817347629</v>
      </c>
    </row>
    <row r="4886" spans="1:3">
      <c r="A4886" s="2" t="s">
        <v>124</v>
      </c>
      <c r="B4886" s="2">
        <v>34.713272492516097</v>
      </c>
      <c r="C4886" s="2">
        <v>126.764116379771</v>
      </c>
    </row>
    <row r="4887" spans="1:3">
      <c r="A4887" s="2" t="s">
        <v>489</v>
      </c>
      <c r="B4887" s="2">
        <v>34.712693648833501</v>
      </c>
      <c r="C4887" s="2">
        <v>126.757393601091</v>
      </c>
    </row>
    <row r="4888" spans="1:3">
      <c r="A4888" s="2" t="s">
        <v>272</v>
      </c>
      <c r="B4888" s="2">
        <v>34.713395496336801</v>
      </c>
      <c r="C4888" s="2">
        <v>126.75118014275699</v>
      </c>
    </row>
    <row r="4889" spans="1:3">
      <c r="A4889" s="2" t="s">
        <v>274</v>
      </c>
      <c r="B4889" s="2">
        <v>34.714661847394503</v>
      </c>
      <c r="C4889" s="2">
        <v>126.746733324383</v>
      </c>
    </row>
    <row r="4890" spans="1:3">
      <c r="A4890" s="2" t="s">
        <v>275</v>
      </c>
      <c r="B4890" s="2">
        <v>34.725508029122302</v>
      </c>
      <c r="C4890" s="2">
        <v>126.734996209538</v>
      </c>
    </row>
    <row r="4891" spans="1:3">
      <c r="A4891" s="2" t="s">
        <v>485</v>
      </c>
      <c r="B4891" s="2">
        <v>34.728206272626501</v>
      </c>
      <c r="C4891" s="2">
        <v>126.736376952233</v>
      </c>
    </row>
    <row r="4892" spans="1:3">
      <c r="A4892" s="2" t="s">
        <v>275</v>
      </c>
      <c r="B4892" s="2">
        <v>34.725467299193703</v>
      </c>
      <c r="C4892" s="2">
        <v>126.734919913928</v>
      </c>
    </row>
    <row r="4893" spans="1:3">
      <c r="A4893" s="2" t="s">
        <v>274</v>
      </c>
      <c r="B4893" s="2">
        <v>34.714533707388298</v>
      </c>
      <c r="C4893" s="2">
        <v>126.74688381700599</v>
      </c>
    </row>
    <row r="4894" spans="1:3">
      <c r="A4894" s="2" t="s">
        <v>272</v>
      </c>
      <c r="B4894" s="2">
        <v>34.713338890159797</v>
      </c>
      <c r="C4894" s="2">
        <v>126.75104931606801</v>
      </c>
    </row>
    <row r="4895" spans="1:3">
      <c r="A4895" s="2" t="s">
        <v>270</v>
      </c>
      <c r="B4895" s="2">
        <v>34.712617115235098</v>
      </c>
      <c r="C4895" s="2">
        <v>126.75743748960799</v>
      </c>
    </row>
    <row r="4896" spans="1:3">
      <c r="A4896" s="2" t="s">
        <v>108</v>
      </c>
      <c r="B4896" s="2">
        <v>34.71328164933</v>
      </c>
      <c r="C4896" s="2">
        <v>126.764190039122</v>
      </c>
    </row>
    <row r="4897" spans="1:3">
      <c r="A4897" s="2" t="s">
        <v>106</v>
      </c>
      <c r="B4897" s="2">
        <v>34.7044326946749</v>
      </c>
      <c r="C4897" s="2">
        <v>126.77169751011699</v>
      </c>
    </row>
    <row r="4898" spans="1:3">
      <c r="A4898" s="2" t="s">
        <v>269</v>
      </c>
      <c r="B4898" s="2">
        <v>34.701880521050001</v>
      </c>
      <c r="C4898" s="2">
        <v>126.775939483527</v>
      </c>
    </row>
    <row r="4899" spans="1:3">
      <c r="A4899" s="2" t="s">
        <v>103</v>
      </c>
      <c r="B4899" s="2">
        <v>34.698388775410599</v>
      </c>
      <c r="C4899" s="2">
        <v>126.77910861303199</v>
      </c>
    </row>
    <row r="4900" spans="1:3">
      <c r="A4900" s="2" t="s">
        <v>101</v>
      </c>
      <c r="B4900" s="2">
        <v>34.695408756232901</v>
      </c>
      <c r="C4900" s="2">
        <v>126.781160178563</v>
      </c>
    </row>
    <row r="4901" spans="1:3">
      <c r="A4901" s="2" t="s">
        <v>268</v>
      </c>
      <c r="B4901" s="2">
        <v>34.689822519368803</v>
      </c>
      <c r="C4901" s="2">
        <v>126.78261816139</v>
      </c>
    </row>
    <row r="4902" spans="1:3">
      <c r="A4902" s="2" t="s">
        <v>267</v>
      </c>
      <c r="B4902" s="2">
        <v>34.6648420678859</v>
      </c>
      <c r="C4902" s="2">
        <v>126.77908039942599</v>
      </c>
    </row>
    <row r="4903" spans="1:3">
      <c r="A4903" s="2" t="s">
        <v>266</v>
      </c>
      <c r="B4903" s="2">
        <v>34.660213003382502</v>
      </c>
      <c r="C4903" s="2">
        <v>126.780208169782</v>
      </c>
    </row>
    <row r="4904" spans="1:3">
      <c r="A4904" s="2" t="s">
        <v>265</v>
      </c>
      <c r="B4904" s="2">
        <v>34.655813368120697</v>
      </c>
      <c r="C4904" s="2">
        <v>126.783626061365</v>
      </c>
    </row>
    <row r="4905" spans="1:3">
      <c r="A4905" s="2" t="s">
        <v>264</v>
      </c>
      <c r="B4905" s="2">
        <v>34.650050387708703</v>
      </c>
      <c r="C4905" s="2">
        <v>126.78714252263801</v>
      </c>
    </row>
    <row r="4906" spans="1:3">
      <c r="A4906" s="2" t="s">
        <v>263</v>
      </c>
      <c r="B4906" s="2">
        <v>34.646585679121898</v>
      </c>
      <c r="C4906" s="2">
        <v>126.787890367899</v>
      </c>
    </row>
    <row r="4907" spans="1:3">
      <c r="A4907" s="2" t="s">
        <v>90</v>
      </c>
      <c r="B4907" s="2">
        <v>34.643197449319601</v>
      </c>
      <c r="C4907" s="2">
        <v>126.78726365379799</v>
      </c>
    </row>
    <row r="4908" spans="1:3">
      <c r="A4908" s="2" t="s">
        <v>88</v>
      </c>
      <c r="B4908" s="2">
        <v>34.642688323493203</v>
      </c>
      <c r="C4908" s="2">
        <v>126.78352654756701</v>
      </c>
    </row>
    <row r="4909" spans="1:3">
      <c r="A4909" s="2" t="s">
        <v>86</v>
      </c>
      <c r="B4909" s="2">
        <v>34.639776408050203</v>
      </c>
      <c r="C4909" s="2">
        <v>126.774661504742</v>
      </c>
    </row>
    <row r="4910" spans="1:3">
      <c r="A4910" s="2" t="s">
        <v>143</v>
      </c>
      <c r="B4910" s="2">
        <v>34.637107775861502</v>
      </c>
      <c r="C4910" s="2">
        <v>126.76962998419</v>
      </c>
    </row>
    <row r="4911" spans="1:3">
      <c r="A4911" s="2" t="s">
        <v>47</v>
      </c>
      <c r="B4911" s="2">
        <v>34.638468185985403</v>
      </c>
      <c r="C4911" s="2">
        <v>126.768042048083</v>
      </c>
    </row>
    <row r="4912" spans="1:3">
      <c r="A4912" s="2" t="s">
        <v>86</v>
      </c>
      <c r="B4912" s="2">
        <v>34.639774159513202</v>
      </c>
      <c r="C4912" s="2">
        <v>126.774664237501</v>
      </c>
    </row>
    <row r="4913" spans="1:3">
      <c r="A4913" s="2" t="s">
        <v>143</v>
      </c>
      <c r="B4913" s="2">
        <v>34.637107775861502</v>
      </c>
      <c r="C4913" s="2">
        <v>126.76962998419</v>
      </c>
    </row>
    <row r="4914" spans="1:3">
      <c r="A4914" s="2" t="s">
        <v>47</v>
      </c>
      <c r="B4914" s="2">
        <v>34.638468185985403</v>
      </c>
      <c r="C4914" s="2">
        <v>126.768042048083</v>
      </c>
    </row>
    <row r="4915" spans="1:3">
      <c r="A4915" s="2" t="s">
        <v>46</v>
      </c>
      <c r="B4915" s="2">
        <v>34.637368276121101</v>
      </c>
      <c r="C4915" s="2">
        <v>126.76210930643499</v>
      </c>
    </row>
    <row r="4916" spans="1:3">
      <c r="A4916" s="2" t="s">
        <v>45</v>
      </c>
      <c r="B4916" s="2">
        <v>34.636062993475299</v>
      </c>
      <c r="C4916" s="2">
        <v>126.758437637127</v>
      </c>
    </row>
    <row r="4917" spans="1:3">
      <c r="A4917" s="2" t="s">
        <v>44</v>
      </c>
      <c r="B4917" s="2">
        <v>34.630311081945401</v>
      </c>
      <c r="C4917" s="2">
        <v>126.758056261013</v>
      </c>
    </row>
    <row r="4918" spans="1:3">
      <c r="A4918" s="2" t="s">
        <v>6</v>
      </c>
      <c r="B4918" s="2">
        <v>34.626529359462197</v>
      </c>
      <c r="C4918" s="2">
        <v>126.754572195563</v>
      </c>
    </row>
    <row r="4919" spans="1:3">
      <c r="A4919" s="2" t="s">
        <v>741</v>
      </c>
      <c r="B4919" s="2">
        <v>34.622189394089403</v>
      </c>
      <c r="C4919" s="2">
        <v>126.75145540979899</v>
      </c>
    </row>
    <row r="4920" spans="1:3">
      <c r="A4920" s="2" t="s">
        <v>43</v>
      </c>
      <c r="B4920" s="2">
        <v>34.620050105916498</v>
      </c>
      <c r="C4920" s="2">
        <v>126.75004425173999</v>
      </c>
    </row>
    <row r="4921" spans="1:3">
      <c r="A4921" s="2" t="s">
        <v>55</v>
      </c>
      <c r="B4921" s="2">
        <v>34.613672461544702</v>
      </c>
      <c r="C4921" s="2">
        <v>126.754495556317</v>
      </c>
    </row>
    <row r="4922" spans="1:3">
      <c r="A4922" s="2" t="s">
        <v>57</v>
      </c>
      <c r="B4922" s="2">
        <v>34.610723887242798</v>
      </c>
      <c r="C4922" s="2">
        <v>126.754062668747</v>
      </c>
    </row>
    <row r="4923" spans="1:3">
      <c r="A4923" s="2" t="s">
        <v>59</v>
      </c>
      <c r="B4923" s="2">
        <v>34.6072986252831</v>
      </c>
      <c r="C4923" s="2">
        <v>126.756411345381</v>
      </c>
    </row>
    <row r="4924" spans="1:3">
      <c r="A4924" s="2" t="s">
        <v>60</v>
      </c>
      <c r="B4924" s="2">
        <v>34.604780042832999</v>
      </c>
      <c r="C4924" s="2">
        <v>126.75915513405199</v>
      </c>
    </row>
    <row r="4925" spans="1:3">
      <c r="A4925" s="2" t="s">
        <v>61</v>
      </c>
      <c r="B4925" s="2">
        <v>34.601008423885098</v>
      </c>
      <c r="C4925" s="2">
        <v>126.76191323449</v>
      </c>
    </row>
    <row r="4926" spans="1:3">
      <c r="A4926" s="2" t="s">
        <v>63</v>
      </c>
      <c r="B4926" s="2">
        <v>34.597423394679097</v>
      </c>
      <c r="C4926" s="2">
        <v>126.763302461918</v>
      </c>
    </row>
    <row r="4927" spans="1:3">
      <c r="A4927" s="2" t="s">
        <v>65</v>
      </c>
      <c r="B4927" s="2">
        <v>34.590872647032199</v>
      </c>
      <c r="C4927" s="2">
        <v>126.769436116828</v>
      </c>
    </row>
    <row r="4928" spans="1:3">
      <c r="A4928" s="2" t="s">
        <v>67</v>
      </c>
      <c r="B4928" s="2">
        <v>34.584085456877702</v>
      </c>
      <c r="C4928" s="2">
        <v>126.76272991704801</v>
      </c>
    </row>
    <row r="4929" spans="1:3">
      <c r="A4929" s="2" t="s">
        <v>69</v>
      </c>
      <c r="B4929" s="2">
        <v>34.579751876886</v>
      </c>
      <c r="C4929" s="2">
        <v>126.75933088928799</v>
      </c>
    </row>
    <row r="4930" spans="1:3">
      <c r="A4930" s="2" t="s">
        <v>68</v>
      </c>
      <c r="B4930" s="2">
        <v>34.574411439535503</v>
      </c>
      <c r="C4930" s="2">
        <v>126.750654997233</v>
      </c>
    </row>
    <row r="4931" spans="1:3">
      <c r="A4931" s="2" t="s">
        <v>66</v>
      </c>
      <c r="B4931" s="2">
        <v>34.572642946921803</v>
      </c>
      <c r="C4931" s="2">
        <v>126.74765244898001</v>
      </c>
    </row>
    <row r="4932" spans="1:3">
      <c r="A4932" s="2" t="s">
        <v>64</v>
      </c>
      <c r="B4932" s="2">
        <v>34.566068392236403</v>
      </c>
      <c r="C4932" s="2">
        <v>126.751671535212</v>
      </c>
    </row>
    <row r="4933" spans="1:3">
      <c r="A4933" s="2" t="s">
        <v>62</v>
      </c>
      <c r="B4933" s="2">
        <v>34.562616183863497</v>
      </c>
      <c r="C4933" s="2">
        <v>126.75294308017899</v>
      </c>
    </row>
    <row r="4934" spans="1:3">
      <c r="A4934" s="2" t="s">
        <v>54</v>
      </c>
      <c r="B4934" s="2">
        <v>34.556543388132098</v>
      </c>
      <c r="C4934" s="2">
        <v>126.75440473199301</v>
      </c>
    </row>
    <row r="4935" spans="1:3">
      <c r="A4935" s="2" t="s">
        <v>56</v>
      </c>
      <c r="B4935" s="2">
        <v>34.555425138580397</v>
      </c>
      <c r="C4935" s="2">
        <v>126.745380945158</v>
      </c>
    </row>
    <row r="4936" spans="1:3">
      <c r="A4936" s="2" t="s">
        <v>58</v>
      </c>
      <c r="B4936" s="2">
        <v>34.553380716166302</v>
      </c>
      <c r="C4936" s="2">
        <v>126.74090915832601</v>
      </c>
    </row>
    <row r="4937" spans="1:3">
      <c r="A4937" s="2" t="s">
        <v>56</v>
      </c>
      <c r="B4937" s="2">
        <v>34.555389137762397</v>
      </c>
      <c r="C4937" s="2">
        <v>126.745408294032</v>
      </c>
    </row>
    <row r="4938" spans="1:3">
      <c r="A4938" s="2" t="s">
        <v>54</v>
      </c>
      <c r="B4938" s="2">
        <v>34.553854109298001</v>
      </c>
      <c r="C4938" s="2">
        <v>126.75182223466599</v>
      </c>
    </row>
    <row r="4939" spans="1:3">
      <c r="A4939" s="2" t="s">
        <v>53</v>
      </c>
      <c r="B4939" s="2">
        <v>34.553905909734702</v>
      </c>
      <c r="C4939" s="2">
        <v>126.756281058417</v>
      </c>
    </row>
    <row r="4940" spans="1:3">
      <c r="A4940" s="2" t="s">
        <v>52</v>
      </c>
      <c r="B4940" s="2">
        <v>34.551118204484197</v>
      </c>
      <c r="C4940" s="2">
        <v>126.75516426555799</v>
      </c>
    </row>
    <row r="4941" spans="1:3">
      <c r="A4941" s="2" t="s">
        <v>51</v>
      </c>
      <c r="B4941" s="2">
        <v>34.539389750882101</v>
      </c>
      <c r="C4941" s="2">
        <v>126.752622274723</v>
      </c>
    </row>
    <row r="4942" spans="1:3">
      <c r="A4942" s="2" t="s">
        <v>287</v>
      </c>
      <c r="B4942" s="2">
        <v>34.538794846607999</v>
      </c>
      <c r="C4942" s="2">
        <v>126.748236671193</v>
      </c>
    </row>
    <row r="4943" spans="1:3">
      <c r="A4943" s="2" t="s">
        <v>50</v>
      </c>
      <c r="B4943" s="2">
        <v>34.533135357244802</v>
      </c>
      <c r="C4943" s="2">
        <v>126.75568802889499</v>
      </c>
    </row>
    <row r="4944" spans="1:3">
      <c r="A4944" s="2" t="s">
        <v>49</v>
      </c>
      <c r="B4944" s="2">
        <v>34.531583167948298</v>
      </c>
      <c r="C4944" s="2">
        <v>126.757097705056</v>
      </c>
    </row>
    <row r="4945" spans="1:3">
      <c r="A4945" s="2" t="s">
        <v>48</v>
      </c>
      <c r="B4945" s="2">
        <v>34.529088938802197</v>
      </c>
      <c r="C4945" s="2">
        <v>126.763106579623</v>
      </c>
    </row>
    <row r="4946" spans="1:3">
      <c r="A4946" s="2" t="s">
        <v>376</v>
      </c>
      <c r="B4946" s="2">
        <v>34.527739466339902</v>
      </c>
      <c r="C4946" s="2">
        <v>126.77162528491</v>
      </c>
    </row>
    <row r="4947" spans="1:3">
      <c r="A4947" s="2" t="s">
        <v>48</v>
      </c>
      <c r="B4947" s="2">
        <v>34.529088938802197</v>
      </c>
      <c r="C4947" s="2">
        <v>126.763106579623</v>
      </c>
    </row>
    <row r="4948" spans="1:3">
      <c r="A4948" s="2" t="s">
        <v>49</v>
      </c>
      <c r="B4948" s="2">
        <v>34.531545273383401</v>
      </c>
      <c r="C4948" s="2">
        <v>126.757307497132</v>
      </c>
    </row>
    <row r="4949" spans="1:3">
      <c r="A4949" s="2" t="s">
        <v>50</v>
      </c>
      <c r="B4949" s="2">
        <v>34.533043373016</v>
      </c>
      <c r="C4949" s="2">
        <v>126.75589526016201</v>
      </c>
    </row>
    <row r="4950" spans="1:3">
      <c r="A4950" s="2" t="s">
        <v>51</v>
      </c>
      <c r="B4950" s="2">
        <v>34.539355919171399</v>
      </c>
      <c r="C4950" s="2">
        <v>126.752608757818</v>
      </c>
    </row>
    <row r="4951" spans="1:3">
      <c r="A4951" s="2" t="s">
        <v>78</v>
      </c>
      <c r="B4951" s="2">
        <v>34.539466128247298</v>
      </c>
      <c r="C4951" s="2">
        <v>126.744835846431</v>
      </c>
    </row>
    <row r="4952" spans="1:3">
      <c r="A4952" s="2" t="s">
        <v>77</v>
      </c>
      <c r="B4952" s="2">
        <v>34.540171111346098</v>
      </c>
      <c r="C4952" s="2">
        <v>126.733052168108</v>
      </c>
    </row>
    <row r="4953" spans="1:3">
      <c r="A4953" s="2" t="s">
        <v>76</v>
      </c>
      <c r="B4953" s="2">
        <v>34.543102027706801</v>
      </c>
      <c r="C4953" s="2">
        <v>126.727478664432</v>
      </c>
    </row>
    <row r="4954" spans="1:3">
      <c r="A4954" s="2" t="s">
        <v>75</v>
      </c>
      <c r="B4954" s="2">
        <v>34.546015962781702</v>
      </c>
      <c r="C4954" s="2">
        <v>126.728493244392</v>
      </c>
    </row>
    <row r="4955" spans="1:3">
      <c r="A4955" s="2" t="s">
        <v>74</v>
      </c>
      <c r="B4955" s="2">
        <v>34.551247779265204</v>
      </c>
      <c r="C4955" s="2">
        <v>126.72699723733599</v>
      </c>
    </row>
    <row r="4956" spans="1:3">
      <c r="A4956" s="2" t="s">
        <v>73</v>
      </c>
      <c r="B4956" s="2">
        <v>34.5544432009969</v>
      </c>
      <c r="C4956" s="2">
        <v>126.725899969018</v>
      </c>
    </row>
    <row r="4957" spans="1:3">
      <c r="A4957" s="2" t="s">
        <v>72</v>
      </c>
      <c r="B4957" s="2">
        <v>34.5603121231863</v>
      </c>
      <c r="C4957" s="2">
        <v>126.724126411992</v>
      </c>
    </row>
    <row r="4958" spans="1:3">
      <c r="A4958" s="2" t="s">
        <v>797</v>
      </c>
      <c r="B4958" s="2">
        <v>34.570337112258898</v>
      </c>
      <c r="C4958" s="2">
        <v>126.739949345337</v>
      </c>
    </row>
    <row r="4959" spans="1:3">
      <c r="A4959" s="2" t="s">
        <v>66</v>
      </c>
      <c r="B4959" s="2">
        <v>34.572607063968299</v>
      </c>
      <c r="C4959" s="2">
        <v>126.747737016301</v>
      </c>
    </row>
    <row r="4960" spans="1:3">
      <c r="A4960" s="2" t="s">
        <v>68</v>
      </c>
      <c r="B4960" s="2">
        <v>34.574212750138599</v>
      </c>
      <c r="C4960" s="2">
        <v>126.750473046718</v>
      </c>
    </row>
    <row r="4961" spans="1:3">
      <c r="A4961" s="2" t="s">
        <v>69</v>
      </c>
      <c r="B4961" s="2">
        <v>34.5797117042179</v>
      </c>
      <c r="C4961" s="2">
        <v>126.75952990915999</v>
      </c>
    </row>
    <row r="4962" spans="1:3">
      <c r="A4962" s="2" t="s">
        <v>67</v>
      </c>
      <c r="B4962" s="2">
        <v>34.584099132034503</v>
      </c>
      <c r="C4962" s="2">
        <v>126.762808899031</v>
      </c>
    </row>
    <row r="4963" spans="1:3">
      <c r="A4963" s="2" t="s">
        <v>65</v>
      </c>
      <c r="B4963" s="2">
        <v>34.590848058260903</v>
      </c>
      <c r="C4963" s="2">
        <v>126.76954246278299</v>
      </c>
    </row>
    <row r="4964" spans="1:3">
      <c r="A4964" s="2" t="s">
        <v>63</v>
      </c>
      <c r="B4964" s="2">
        <v>34.597581267457002</v>
      </c>
      <c r="C4964" s="2">
        <v>126.763364695915</v>
      </c>
    </row>
    <row r="4965" spans="1:3">
      <c r="A4965" s="2" t="s">
        <v>61</v>
      </c>
      <c r="B4965" s="2">
        <v>34.601064965596002</v>
      </c>
      <c r="C4965" s="2">
        <v>126.762016638747</v>
      </c>
    </row>
    <row r="4966" spans="1:3">
      <c r="A4966" s="2" t="s">
        <v>60</v>
      </c>
      <c r="B4966" s="2">
        <v>34.6047059004174</v>
      </c>
      <c r="C4966" s="2">
        <v>126.759269820356</v>
      </c>
    </row>
    <row r="4967" spans="1:3">
      <c r="A4967" s="2" t="s">
        <v>59</v>
      </c>
      <c r="B4967" s="2">
        <v>34.607319103393799</v>
      </c>
      <c r="C4967" s="2">
        <v>126.756509407709</v>
      </c>
    </row>
    <row r="4968" spans="1:3">
      <c r="A4968" s="2" t="s">
        <v>57</v>
      </c>
      <c r="B4968" s="2">
        <v>34.610852577637601</v>
      </c>
      <c r="C4968" s="2">
        <v>126.754179495645</v>
      </c>
    </row>
    <row r="4969" spans="1:3">
      <c r="A4969" s="2" t="s">
        <v>55</v>
      </c>
      <c r="B4969" s="2">
        <v>34.613079780615102</v>
      </c>
      <c r="C4969" s="2">
        <v>126.754502752759</v>
      </c>
    </row>
    <row r="4970" spans="1:3">
      <c r="A4970" s="2" t="s">
        <v>43</v>
      </c>
      <c r="B4970" s="2">
        <v>34.620050105916498</v>
      </c>
      <c r="C4970" s="2">
        <v>126.75004425173999</v>
      </c>
    </row>
    <row r="4971" spans="1:3">
      <c r="A4971" s="2" t="s">
        <v>82</v>
      </c>
      <c r="B4971" s="2">
        <v>34.622189394089403</v>
      </c>
      <c r="C4971" s="2">
        <v>126.75145540979899</v>
      </c>
    </row>
    <row r="4972" spans="1:3">
      <c r="A4972" s="2" t="s">
        <v>6</v>
      </c>
      <c r="B4972" s="2">
        <v>34.626529359462197</v>
      </c>
      <c r="C4972" s="2">
        <v>126.754572195563</v>
      </c>
    </row>
    <row r="4973" spans="1:3">
      <c r="A4973" s="2" t="s">
        <v>44</v>
      </c>
      <c r="B4973" s="2">
        <v>34.630311081945401</v>
      </c>
      <c r="C4973" s="2">
        <v>126.758056261013</v>
      </c>
    </row>
    <row r="4974" spans="1:3">
      <c r="A4974" s="2" t="s">
        <v>45</v>
      </c>
      <c r="B4974" s="2">
        <v>34.635909437156997</v>
      </c>
      <c r="C4974" s="2">
        <v>126.758279942423</v>
      </c>
    </row>
    <row r="4975" spans="1:3">
      <c r="A4975" s="2" t="s">
        <v>46</v>
      </c>
      <c r="B4975" s="2">
        <v>34.637169674355597</v>
      </c>
      <c r="C4975" s="2">
        <v>126.76196263755899</v>
      </c>
    </row>
    <row r="4976" spans="1:3">
      <c r="A4976" s="2" t="s">
        <v>47</v>
      </c>
      <c r="B4976" s="2">
        <v>34.638468185985403</v>
      </c>
      <c r="C4976" s="2">
        <v>126.768042048083</v>
      </c>
    </row>
    <row r="4977" spans="1:3">
      <c r="A4977" s="2" t="s">
        <v>86</v>
      </c>
      <c r="B4977" s="2">
        <v>34.639774159513202</v>
      </c>
      <c r="C4977" s="2">
        <v>126.774664237501</v>
      </c>
    </row>
    <row r="4978" spans="1:3">
      <c r="A4978" s="2" t="s">
        <v>143</v>
      </c>
      <c r="B4978" s="2">
        <v>34.637107775861502</v>
      </c>
      <c r="C4978" s="2">
        <v>126.76962998419</v>
      </c>
    </row>
    <row r="4979" spans="1:3">
      <c r="A4979" s="2" t="s">
        <v>47</v>
      </c>
      <c r="B4979" s="2">
        <v>34.638468185985403</v>
      </c>
      <c r="C4979" s="2">
        <v>126.768042048083</v>
      </c>
    </row>
    <row r="4980" spans="1:3">
      <c r="A4980" s="2" t="s">
        <v>46</v>
      </c>
      <c r="B4980" s="2">
        <v>34.637368276121101</v>
      </c>
      <c r="C4980" s="2">
        <v>126.76210930643499</v>
      </c>
    </row>
    <row r="4981" spans="1:3">
      <c r="A4981" s="2" t="s">
        <v>45</v>
      </c>
      <c r="B4981" s="2">
        <v>34.636062993475299</v>
      </c>
      <c r="C4981" s="2">
        <v>126.758437637127</v>
      </c>
    </row>
    <row r="4982" spans="1:3">
      <c r="A4982" s="2" t="s">
        <v>444</v>
      </c>
      <c r="B4982" s="2">
        <v>34.640453467825701</v>
      </c>
      <c r="C4982" s="2">
        <v>126.75417125755</v>
      </c>
    </row>
    <row r="4983" spans="1:3">
      <c r="A4983" s="2" t="s">
        <v>446</v>
      </c>
      <c r="B4983" s="2">
        <v>34.646458285899399</v>
      </c>
      <c r="C4983" s="2">
        <v>126.75368450963001</v>
      </c>
    </row>
    <row r="4984" spans="1:3">
      <c r="A4984" s="2" t="s">
        <v>443</v>
      </c>
      <c r="B4984" s="2">
        <v>34.655773038806998</v>
      </c>
      <c r="C4984" s="2">
        <v>126.74960433744801</v>
      </c>
    </row>
    <row r="4985" spans="1:3">
      <c r="A4985" s="2" t="s">
        <v>445</v>
      </c>
      <c r="B4985" s="2">
        <v>34.654676548718101</v>
      </c>
      <c r="C4985" s="2">
        <v>126.743580603936</v>
      </c>
    </row>
    <row r="4986" spans="1:3">
      <c r="A4986" s="2" t="s">
        <v>447</v>
      </c>
      <c r="B4986" s="2">
        <v>34.652811899998397</v>
      </c>
      <c r="C4986" s="2">
        <v>126.741003780546</v>
      </c>
    </row>
    <row r="4987" spans="1:3">
      <c r="A4987" s="2" t="s">
        <v>139</v>
      </c>
      <c r="B4987" s="2">
        <v>34.6482208438211</v>
      </c>
      <c r="C4987" s="2">
        <v>126.73760118868699</v>
      </c>
    </row>
    <row r="4988" spans="1:3">
      <c r="A4988" s="2" t="s">
        <v>138</v>
      </c>
      <c r="B4988" s="2">
        <v>34.653708162907897</v>
      </c>
      <c r="C4988" s="2">
        <v>126.72625812456</v>
      </c>
    </row>
    <row r="4989" spans="1:3">
      <c r="A4989" s="2" t="s">
        <v>137</v>
      </c>
      <c r="B4989" s="2">
        <v>34.656266601836201</v>
      </c>
      <c r="C4989" s="2">
        <v>126.725535182987</v>
      </c>
    </row>
    <row r="4990" spans="1:3">
      <c r="A4990" s="2" t="s">
        <v>136</v>
      </c>
      <c r="B4990" s="2">
        <v>34.666247827835797</v>
      </c>
      <c r="C4990" s="2">
        <v>126.727607932769</v>
      </c>
    </row>
    <row r="4991" spans="1:3">
      <c r="A4991" s="2" t="s">
        <v>135</v>
      </c>
      <c r="B4991" s="2">
        <v>34.6707111598175</v>
      </c>
      <c r="C4991" s="2">
        <v>126.728171592902</v>
      </c>
    </row>
    <row r="4992" spans="1:3">
      <c r="A4992" s="2" t="s">
        <v>134</v>
      </c>
      <c r="B4992" s="2">
        <v>34.674259251826598</v>
      </c>
      <c r="C4992" s="2">
        <v>126.72860736129</v>
      </c>
    </row>
    <row r="4993" spans="1:3">
      <c r="A4993" s="2" t="s">
        <v>439</v>
      </c>
      <c r="B4993" s="2">
        <v>34.677208827929697</v>
      </c>
      <c r="C4993" s="2">
        <v>126.72543337519301</v>
      </c>
    </row>
    <row r="4994" spans="1:3">
      <c r="A4994" s="2" t="s">
        <v>132</v>
      </c>
      <c r="B4994" s="2">
        <v>34.683589828207303</v>
      </c>
      <c r="C4994" s="2">
        <v>126.71706702659201</v>
      </c>
    </row>
    <row r="4995" spans="1:3">
      <c r="A4995" s="2" t="s">
        <v>130</v>
      </c>
      <c r="B4995" s="2">
        <v>34.690074296538697</v>
      </c>
      <c r="C4995" s="2">
        <v>126.710756184204</v>
      </c>
    </row>
    <row r="4996" spans="1:3">
      <c r="A4996" s="2" t="s">
        <v>823</v>
      </c>
      <c r="B4996" s="2">
        <v>34.691394801776397</v>
      </c>
      <c r="C4996" s="2">
        <v>126.70788680838299</v>
      </c>
    </row>
    <row r="4997" spans="1:3">
      <c r="A4997" s="2" t="s">
        <v>154</v>
      </c>
      <c r="B4997" s="2">
        <v>34.701814285439198</v>
      </c>
      <c r="C4997" s="2">
        <v>126.708417764629</v>
      </c>
    </row>
    <row r="4998" spans="1:3">
      <c r="A4998" s="2" t="s">
        <v>292</v>
      </c>
      <c r="B4998" s="2">
        <v>34.716594469563503</v>
      </c>
      <c r="C4998" s="2">
        <v>126.70993245084399</v>
      </c>
    </row>
    <row r="4999" spans="1:3">
      <c r="A4999" s="2" t="s">
        <v>291</v>
      </c>
      <c r="B4999" s="2">
        <v>34.719723259776501</v>
      </c>
      <c r="C4999" s="2">
        <v>126.708404037132</v>
      </c>
    </row>
    <row r="5000" spans="1:3">
      <c r="A5000" s="2" t="s">
        <v>736</v>
      </c>
      <c r="B5000" s="2">
        <v>34.734756464405599</v>
      </c>
      <c r="C5000" s="2">
        <v>126.716906399416</v>
      </c>
    </row>
    <row r="5001" spans="1:3">
      <c r="A5001" s="2" t="s">
        <v>437</v>
      </c>
      <c r="B5001" s="2">
        <v>34.739782831041097</v>
      </c>
      <c r="C5001" s="2">
        <v>126.72122988429901</v>
      </c>
    </row>
    <row r="5002" spans="1:3">
      <c r="A5002" s="2" t="s">
        <v>436</v>
      </c>
      <c r="B5002" s="2">
        <v>34.751150287890603</v>
      </c>
      <c r="C5002" s="2">
        <v>126.733571006422</v>
      </c>
    </row>
    <row r="5003" spans="1:3">
      <c r="A5003" s="2" t="s">
        <v>437</v>
      </c>
      <c r="B5003" s="2">
        <v>34.7409919083156</v>
      </c>
      <c r="C5003" s="2">
        <v>126.721744522176</v>
      </c>
    </row>
    <row r="5004" spans="1:3">
      <c r="A5004" s="2" t="s">
        <v>736</v>
      </c>
      <c r="B5004" s="2">
        <v>34.734568520728601</v>
      </c>
      <c r="C5004" s="2">
        <v>126.715553068004</v>
      </c>
    </row>
    <row r="5005" spans="1:3">
      <c r="A5005" s="2" t="s">
        <v>306</v>
      </c>
      <c r="B5005" s="2">
        <v>34.740614788429802</v>
      </c>
      <c r="C5005" s="2">
        <v>126.712674056789</v>
      </c>
    </row>
    <row r="5006" spans="1:3">
      <c r="A5006" s="2" t="s">
        <v>305</v>
      </c>
      <c r="B5006" s="2">
        <v>34.742788626926902</v>
      </c>
      <c r="C5006" s="2">
        <v>126.710419697155</v>
      </c>
    </row>
    <row r="5007" spans="1:3">
      <c r="A5007" s="2" t="s">
        <v>304</v>
      </c>
      <c r="B5007" s="2">
        <v>34.745606682152598</v>
      </c>
      <c r="C5007" s="2">
        <v>126.709001108138</v>
      </c>
    </row>
    <row r="5008" spans="1:3">
      <c r="A5008" s="2" t="s">
        <v>303</v>
      </c>
      <c r="B5008" s="2">
        <v>34.7410509984798</v>
      </c>
      <c r="C5008" s="2">
        <v>126.69377552111</v>
      </c>
    </row>
    <row r="5009" spans="1:3">
      <c r="A5009" s="2" t="s">
        <v>302</v>
      </c>
      <c r="B5009" s="2">
        <v>34.736604030355799</v>
      </c>
      <c r="C5009" s="2">
        <v>126.68816025157599</v>
      </c>
    </row>
    <row r="5010" spans="1:3">
      <c r="A5010" s="2" t="s">
        <v>301</v>
      </c>
      <c r="B5010" s="2">
        <v>34.7343598563982</v>
      </c>
      <c r="C5010" s="2">
        <v>126.688299711024</v>
      </c>
    </row>
    <row r="5011" spans="1:3">
      <c r="A5011" s="2" t="s">
        <v>300</v>
      </c>
      <c r="B5011" s="2">
        <v>34.730317447386902</v>
      </c>
      <c r="C5011" s="2">
        <v>126.693809654977</v>
      </c>
    </row>
    <row r="5012" spans="1:3">
      <c r="A5012" s="2" t="s">
        <v>299</v>
      </c>
      <c r="B5012" s="2">
        <v>34.723078438152001</v>
      </c>
      <c r="C5012" s="2">
        <v>126.703585776301</v>
      </c>
    </row>
    <row r="5013" spans="1:3">
      <c r="A5013" s="2" t="s">
        <v>291</v>
      </c>
      <c r="B5013" s="2">
        <v>34.719669129245503</v>
      </c>
      <c r="C5013" s="2">
        <v>126.70838512211699</v>
      </c>
    </row>
    <row r="5014" spans="1:3">
      <c r="A5014" s="2" t="s">
        <v>292</v>
      </c>
      <c r="B5014" s="2">
        <v>34.717474769436997</v>
      </c>
      <c r="C5014" s="2">
        <v>126.70958003669099</v>
      </c>
    </row>
    <row r="5015" spans="1:3">
      <c r="A5015" s="2" t="s">
        <v>154</v>
      </c>
      <c r="B5015" s="2">
        <v>34.702329568690203</v>
      </c>
      <c r="C5015" s="2">
        <v>126.708091238896</v>
      </c>
    </row>
    <row r="5016" spans="1:3">
      <c r="A5016" s="2" t="s">
        <v>131</v>
      </c>
      <c r="B5016" s="2">
        <v>34.691442230817898</v>
      </c>
      <c r="C5016" s="2">
        <v>126.707930295607</v>
      </c>
    </row>
    <row r="5017" spans="1:3">
      <c r="A5017" s="2" t="s">
        <v>130</v>
      </c>
      <c r="B5017" s="2">
        <v>34.690015354641602</v>
      </c>
      <c r="C5017" s="2">
        <v>126.71060906000601</v>
      </c>
    </row>
    <row r="5018" spans="1:3">
      <c r="A5018" s="2" t="s">
        <v>132</v>
      </c>
      <c r="B5018" s="2">
        <v>34.6834768530831</v>
      </c>
      <c r="C5018" s="2">
        <v>126.716939189968</v>
      </c>
    </row>
    <row r="5019" spans="1:3">
      <c r="A5019" s="2" t="s">
        <v>133</v>
      </c>
      <c r="B5019" s="2">
        <v>34.676826301273401</v>
      </c>
      <c r="C5019" s="2">
        <v>126.725691059094</v>
      </c>
    </row>
    <row r="5020" spans="1:3">
      <c r="A5020" s="2" t="s">
        <v>134</v>
      </c>
      <c r="B5020" s="2">
        <v>34.673803559999598</v>
      </c>
      <c r="C5020" s="2">
        <v>126.728396080151</v>
      </c>
    </row>
    <row r="5021" spans="1:3">
      <c r="A5021" s="2" t="s">
        <v>296</v>
      </c>
      <c r="B5021" s="2">
        <v>34.677722598523403</v>
      </c>
      <c r="C5021" s="2">
        <v>126.73664887605</v>
      </c>
    </row>
    <row r="5022" spans="1:3">
      <c r="A5022" s="2" t="s">
        <v>297</v>
      </c>
      <c r="B5022" s="2">
        <v>34.678068260210601</v>
      </c>
      <c r="C5022" s="2">
        <v>126.746626548287</v>
      </c>
    </row>
    <row r="5023" spans="1:3">
      <c r="A5023" s="2" t="s">
        <v>296</v>
      </c>
      <c r="B5023" s="2">
        <v>34.677898375765402</v>
      </c>
      <c r="C5023" s="2">
        <v>126.736648319605</v>
      </c>
    </row>
    <row r="5024" spans="1:3">
      <c r="A5024" s="2" t="s">
        <v>137</v>
      </c>
      <c r="B5024" s="2">
        <v>34.656164958304302</v>
      </c>
      <c r="C5024" s="2">
        <v>126.725431884063</v>
      </c>
    </row>
    <row r="5025" spans="1:3">
      <c r="A5025" s="2" t="s">
        <v>138</v>
      </c>
      <c r="B5025" s="2">
        <v>34.6535570273427</v>
      </c>
      <c r="C5025" s="2">
        <v>126.726193170423</v>
      </c>
    </row>
    <row r="5026" spans="1:3">
      <c r="A5026" s="2" t="s">
        <v>139</v>
      </c>
      <c r="B5026" s="2">
        <v>34.648043169959003</v>
      </c>
      <c r="C5026" s="2">
        <v>126.737768092151</v>
      </c>
    </row>
    <row r="5027" spans="1:3">
      <c r="A5027" s="2" t="s">
        <v>140</v>
      </c>
      <c r="B5027" s="2">
        <v>34.647087333762897</v>
      </c>
      <c r="C5027" s="2">
        <v>126.739723572266</v>
      </c>
    </row>
    <row r="5028" spans="1:3">
      <c r="A5028" s="2" t="s">
        <v>141</v>
      </c>
      <c r="B5028" s="2">
        <v>34.642348599814099</v>
      </c>
      <c r="C5028" s="2">
        <v>126.749674691161</v>
      </c>
    </row>
    <row r="5029" spans="1:3">
      <c r="A5029" s="2" t="s">
        <v>45</v>
      </c>
      <c r="B5029" s="2">
        <v>34.635909437156997</v>
      </c>
      <c r="C5029" s="2">
        <v>126.758279942423</v>
      </c>
    </row>
    <row r="5030" spans="1:3">
      <c r="A5030" s="2" t="s">
        <v>46</v>
      </c>
      <c r="B5030" s="2">
        <v>34.637169674355597</v>
      </c>
      <c r="C5030" s="2">
        <v>126.76196263755899</v>
      </c>
    </row>
    <row r="5031" spans="1:3">
      <c r="A5031" s="2" t="s">
        <v>47</v>
      </c>
      <c r="B5031" s="2">
        <v>34.638468185985403</v>
      </c>
      <c r="C5031" s="2">
        <v>126.768042048083</v>
      </c>
    </row>
    <row r="5032" spans="1:3">
      <c r="A5032" s="2" t="s">
        <v>47</v>
      </c>
      <c r="B5032" s="2">
        <v>34.638468185985403</v>
      </c>
      <c r="C5032" s="2">
        <v>126.768042048083</v>
      </c>
    </row>
    <row r="5033" spans="1:3">
      <c r="A5033" s="2" t="s">
        <v>79</v>
      </c>
      <c r="B5033" s="2">
        <v>34.636753913063103</v>
      </c>
      <c r="C5033" s="2">
        <v>126.769603696812</v>
      </c>
    </row>
    <row r="5034" spans="1:3">
      <c r="A5034" s="2" t="s">
        <v>86</v>
      </c>
      <c r="B5034" s="2">
        <v>34.639774159513202</v>
      </c>
      <c r="C5034" s="2">
        <v>126.774664237501</v>
      </c>
    </row>
    <row r="5035" spans="1:3">
      <c r="A5035" s="2" t="s">
        <v>88</v>
      </c>
      <c r="B5035" s="2">
        <v>34.642520735239401</v>
      </c>
      <c r="C5035" s="2">
        <v>126.783063432538</v>
      </c>
    </row>
    <row r="5036" spans="1:3">
      <c r="A5036" s="2" t="s">
        <v>90</v>
      </c>
      <c r="B5036" s="2">
        <v>34.643107263487202</v>
      </c>
      <c r="C5036" s="2">
        <v>126.78723934303601</v>
      </c>
    </row>
    <row r="5037" spans="1:3">
      <c r="A5037" s="2" t="s">
        <v>92</v>
      </c>
      <c r="B5037" s="2">
        <v>34.643545131942801</v>
      </c>
      <c r="C5037" s="2">
        <v>126.790229526158</v>
      </c>
    </row>
    <row r="5038" spans="1:3">
      <c r="A5038" s="2" t="s">
        <v>94</v>
      </c>
      <c r="B5038" s="2">
        <v>34.643906000292198</v>
      </c>
      <c r="C5038" s="2">
        <v>126.793039962346</v>
      </c>
    </row>
    <row r="5039" spans="1:3">
      <c r="A5039" s="2" t="s">
        <v>95</v>
      </c>
      <c r="B5039" s="2">
        <v>34.643523807105701</v>
      </c>
      <c r="C5039" s="2">
        <v>126.80034874008101</v>
      </c>
    </row>
    <row r="5040" spans="1:3">
      <c r="A5040" s="2" t="s">
        <v>97</v>
      </c>
      <c r="B5040" s="2">
        <v>34.643682920548301</v>
      </c>
      <c r="C5040" s="2">
        <v>126.805373864236</v>
      </c>
    </row>
    <row r="5041" spans="1:3">
      <c r="A5041" s="2" t="s">
        <v>99</v>
      </c>
      <c r="B5041" s="2">
        <v>34.644157217718401</v>
      </c>
      <c r="C5041" s="2">
        <v>126.81032739329299</v>
      </c>
    </row>
    <row r="5042" spans="1:3">
      <c r="A5042" s="2" t="s">
        <v>100</v>
      </c>
      <c r="B5042" s="2">
        <v>34.644535413389399</v>
      </c>
      <c r="C5042" s="2">
        <v>126.814457687992</v>
      </c>
    </row>
    <row r="5043" spans="1:3">
      <c r="A5043" s="2" t="s">
        <v>365</v>
      </c>
      <c r="B5043" s="2">
        <v>34.634359845124997</v>
      </c>
      <c r="C5043" s="2">
        <v>126.81257997641001</v>
      </c>
    </row>
    <row r="5044" spans="1:3">
      <c r="A5044" s="2" t="s">
        <v>363</v>
      </c>
      <c r="B5044" s="2">
        <v>34.633103451979999</v>
      </c>
      <c r="C5044" s="2">
        <v>126.82391125077299</v>
      </c>
    </row>
    <row r="5045" spans="1:3">
      <c r="A5045" s="2" t="s">
        <v>361</v>
      </c>
      <c r="B5045" s="2">
        <v>34.636718730477</v>
      </c>
      <c r="C5045" s="2">
        <v>126.83896251587301</v>
      </c>
    </row>
    <row r="5046" spans="1:3">
      <c r="A5046" s="2" t="s">
        <v>360</v>
      </c>
      <c r="B5046" s="2">
        <v>34.637670588691002</v>
      </c>
      <c r="C5046" s="2">
        <v>126.84306695429299</v>
      </c>
    </row>
    <row r="5047" spans="1:3">
      <c r="A5047" s="2" t="s">
        <v>359</v>
      </c>
      <c r="B5047" s="2">
        <v>34.633281339663903</v>
      </c>
      <c r="C5047" s="2">
        <v>126.850845657516</v>
      </c>
    </row>
    <row r="5048" spans="1:3">
      <c r="A5048" s="2" t="s">
        <v>390</v>
      </c>
      <c r="B5048" s="2">
        <v>34.636496948945201</v>
      </c>
      <c r="C5048" s="2">
        <v>126.858179840047</v>
      </c>
    </row>
    <row r="5049" spans="1:3">
      <c r="A5049" s="2" t="s">
        <v>389</v>
      </c>
      <c r="B5049" s="2">
        <v>34.6384814169338</v>
      </c>
      <c r="C5049" s="2">
        <v>126.861276651446</v>
      </c>
    </row>
    <row r="5050" spans="1:3">
      <c r="A5050" s="2" t="s">
        <v>358</v>
      </c>
      <c r="B5050" s="2">
        <v>34.6394150787984</v>
      </c>
      <c r="C5050" s="2">
        <v>126.865910436523</v>
      </c>
    </row>
    <row r="5051" spans="1:3">
      <c r="A5051" s="2" t="s">
        <v>389</v>
      </c>
      <c r="B5051" s="2">
        <v>34.638524188543997</v>
      </c>
      <c r="C5051" s="2">
        <v>126.86123568060999</v>
      </c>
    </row>
    <row r="5052" spans="1:3">
      <c r="A5052" s="2" t="s">
        <v>390</v>
      </c>
      <c r="B5052" s="2">
        <v>34.636560043029696</v>
      </c>
      <c r="C5052" s="2">
        <v>126.858174279501</v>
      </c>
    </row>
    <row r="5053" spans="1:3">
      <c r="A5053" s="2" t="s">
        <v>359</v>
      </c>
      <c r="B5053" s="2">
        <v>34.633335352388002</v>
      </c>
      <c r="C5053" s="2">
        <v>126.850785578477</v>
      </c>
    </row>
    <row r="5054" spans="1:3">
      <c r="A5054" s="2" t="s">
        <v>360</v>
      </c>
      <c r="B5054" s="2">
        <v>34.637767598055099</v>
      </c>
      <c r="C5054" s="2">
        <v>126.84314857003601</v>
      </c>
    </row>
    <row r="5055" spans="1:3">
      <c r="A5055" s="2" t="s">
        <v>361</v>
      </c>
      <c r="B5055" s="2">
        <v>34.636786427996199</v>
      </c>
      <c r="C5055" s="2">
        <v>126.839030549611</v>
      </c>
    </row>
    <row r="5056" spans="1:3">
      <c r="A5056" s="2" t="s">
        <v>363</v>
      </c>
      <c r="B5056" s="2">
        <v>34.633168880696601</v>
      </c>
      <c r="C5056" s="2">
        <v>126.823962915333</v>
      </c>
    </row>
    <row r="5057" spans="1:3">
      <c r="A5057" s="2" t="s">
        <v>365</v>
      </c>
      <c r="B5057" s="2">
        <v>34.634219737322603</v>
      </c>
      <c r="C5057" s="2">
        <v>126.812329453731</v>
      </c>
    </row>
    <row r="5058" spans="1:3">
      <c r="A5058" s="2" t="s">
        <v>368</v>
      </c>
      <c r="B5058" s="2">
        <v>34.633170682379102</v>
      </c>
      <c r="C5058" s="2">
        <v>126.811592944731</v>
      </c>
    </row>
    <row r="5059" spans="1:3">
      <c r="A5059" s="2" t="s">
        <v>391</v>
      </c>
      <c r="B5059" s="2">
        <v>34.629626006117398</v>
      </c>
      <c r="C5059" s="2">
        <v>126.808839168367</v>
      </c>
    </row>
    <row r="5060" spans="1:3">
      <c r="A5060" s="2" t="s">
        <v>367</v>
      </c>
      <c r="B5060" s="2">
        <v>34.628269355104202</v>
      </c>
      <c r="C5060" s="2">
        <v>126.80741369723199</v>
      </c>
    </row>
    <row r="5061" spans="1:3">
      <c r="A5061" s="2" t="s">
        <v>366</v>
      </c>
      <c r="B5061" s="2">
        <v>34.626116811051297</v>
      </c>
      <c r="C5061" s="2">
        <v>126.802953102071</v>
      </c>
    </row>
    <row r="5062" spans="1:3">
      <c r="A5062" s="2" t="s">
        <v>364</v>
      </c>
      <c r="B5062" s="2">
        <v>34.625482509746803</v>
      </c>
      <c r="C5062" s="2">
        <v>126.800923573966</v>
      </c>
    </row>
    <row r="5063" spans="1:3">
      <c r="A5063" s="2" t="s">
        <v>362</v>
      </c>
      <c r="B5063" s="2">
        <v>34.624448710057301</v>
      </c>
      <c r="C5063" s="2">
        <v>126.798543363736</v>
      </c>
    </row>
    <row r="5064" spans="1:3">
      <c r="A5064" s="2" t="s">
        <v>234</v>
      </c>
      <c r="B5064" s="2">
        <v>34.624002867109503</v>
      </c>
      <c r="C5064" s="2">
        <v>126.79605272837701</v>
      </c>
    </row>
    <row r="5065" spans="1:3">
      <c r="A5065" s="2" t="s">
        <v>232</v>
      </c>
      <c r="B5065" s="2">
        <v>34.630609025355902</v>
      </c>
      <c r="C5065" s="2">
        <v>126.787331236141</v>
      </c>
    </row>
    <row r="5066" spans="1:3">
      <c r="A5066" s="2" t="s">
        <v>230</v>
      </c>
      <c r="B5066" s="2">
        <v>34.637097993039099</v>
      </c>
      <c r="C5066" s="2">
        <v>126.78020372664101</v>
      </c>
    </row>
    <row r="5067" spans="1:3">
      <c r="A5067" s="2" t="s">
        <v>86</v>
      </c>
      <c r="B5067" s="2">
        <v>34.639776408050203</v>
      </c>
      <c r="C5067" s="2">
        <v>126.774661504742</v>
      </c>
    </row>
    <row r="5068" spans="1:3">
      <c r="A5068" s="2" t="s">
        <v>143</v>
      </c>
      <c r="B5068" s="2">
        <v>34.637107775861502</v>
      </c>
      <c r="C5068" s="2">
        <v>126.76962998419</v>
      </c>
    </row>
    <row r="5069" spans="1:3">
      <c r="A5069" s="2" t="s">
        <v>47</v>
      </c>
      <c r="B5069" s="2">
        <v>34.638468185985403</v>
      </c>
      <c r="C5069" s="2">
        <v>126.768042048083</v>
      </c>
    </row>
    <row r="5070" spans="1:3">
      <c r="A5070" s="2" t="s">
        <v>241</v>
      </c>
      <c r="B5070" s="2">
        <v>34.451514153430203</v>
      </c>
      <c r="C5070" s="2">
        <v>126.816926014678</v>
      </c>
    </row>
    <row r="5071" spans="1:3">
      <c r="A5071" s="2" t="s">
        <v>243</v>
      </c>
      <c r="B5071" s="2">
        <v>34.454311781539197</v>
      </c>
      <c r="C5071" s="2">
        <v>126.81598401034999</v>
      </c>
    </row>
    <row r="5072" spans="1:3">
      <c r="A5072" s="2" t="s">
        <v>244</v>
      </c>
      <c r="B5072" s="2">
        <v>34.457187429133</v>
      </c>
      <c r="C5072" s="2">
        <v>126.81597226065701</v>
      </c>
    </row>
    <row r="5073" spans="1:3">
      <c r="A5073" s="2" t="s">
        <v>525</v>
      </c>
      <c r="B5073" s="2">
        <v>34.460345506972502</v>
      </c>
      <c r="C5073" s="2">
        <v>126.81494774001099</v>
      </c>
    </row>
    <row r="5074" spans="1:3">
      <c r="A5074" s="2" t="s">
        <v>248</v>
      </c>
      <c r="B5074" s="2">
        <v>34.464906679478503</v>
      </c>
      <c r="C5074" s="2">
        <v>126.81184936173</v>
      </c>
    </row>
    <row r="5075" spans="1:3">
      <c r="A5075" s="2" t="s">
        <v>250</v>
      </c>
      <c r="B5075" s="2">
        <v>34.4690077446716</v>
      </c>
      <c r="C5075" s="2">
        <v>126.80857210137199</v>
      </c>
    </row>
    <row r="5076" spans="1:3">
      <c r="A5076" s="2" t="s">
        <v>252</v>
      </c>
      <c r="B5076" s="2">
        <v>34.474328558495799</v>
      </c>
      <c r="C5076" s="2">
        <v>126.802867020476</v>
      </c>
    </row>
    <row r="5077" spans="1:3">
      <c r="A5077" s="2" t="s">
        <v>254</v>
      </c>
      <c r="B5077" s="2">
        <v>34.483563863822198</v>
      </c>
      <c r="C5077" s="2">
        <v>126.80000668314101</v>
      </c>
    </row>
    <row r="5078" spans="1:3">
      <c r="A5078" s="2" t="s">
        <v>256</v>
      </c>
      <c r="B5078" s="2">
        <v>34.492320975629802</v>
      </c>
      <c r="C5078" s="2">
        <v>126.799672763879</v>
      </c>
    </row>
    <row r="5079" spans="1:3">
      <c r="A5079" s="2" t="s">
        <v>787</v>
      </c>
      <c r="B5079" s="2">
        <v>34.4955078573091</v>
      </c>
      <c r="C5079" s="2">
        <v>126.799814850865</v>
      </c>
    </row>
    <row r="5080" spans="1:3">
      <c r="A5080" s="2" t="s">
        <v>259</v>
      </c>
      <c r="B5080" s="2">
        <v>34.498260498982397</v>
      </c>
      <c r="C5080" s="2">
        <v>126.799018873351</v>
      </c>
    </row>
    <row r="5081" spans="1:3">
      <c r="A5081" s="2" t="s">
        <v>260</v>
      </c>
      <c r="B5081" s="2">
        <v>34.507258158871302</v>
      </c>
      <c r="C5081" s="2">
        <v>126.79834118909299</v>
      </c>
    </row>
    <row r="5082" spans="1:3">
      <c r="A5082" s="2" t="s">
        <v>258</v>
      </c>
      <c r="B5082" s="2">
        <v>34.517506811270501</v>
      </c>
      <c r="C5082" s="2">
        <v>126.789799926928</v>
      </c>
    </row>
    <row r="5083" spans="1:3">
      <c r="A5083" s="2" t="s">
        <v>257</v>
      </c>
      <c r="B5083" s="2">
        <v>34.524821551720002</v>
      </c>
      <c r="C5083" s="2">
        <v>126.79211510021899</v>
      </c>
    </row>
    <row r="5084" spans="1:3">
      <c r="A5084" s="2" t="s">
        <v>255</v>
      </c>
      <c r="B5084" s="2">
        <v>34.536498926658702</v>
      </c>
      <c r="C5084" s="2">
        <v>126.79423204411501</v>
      </c>
    </row>
    <row r="5085" spans="1:3">
      <c r="A5085" s="2" t="s">
        <v>253</v>
      </c>
      <c r="B5085" s="2">
        <v>34.551328885567003</v>
      </c>
      <c r="C5085" s="2">
        <v>126.804515985561</v>
      </c>
    </row>
    <row r="5086" spans="1:3">
      <c r="A5086" s="2" t="s">
        <v>251</v>
      </c>
      <c r="B5086" s="2">
        <v>34.564246928324401</v>
      </c>
      <c r="C5086" s="2">
        <v>126.800524760405</v>
      </c>
    </row>
    <row r="5087" spans="1:3">
      <c r="A5087" s="2" t="s">
        <v>249</v>
      </c>
      <c r="B5087" s="2">
        <v>34.569029444593298</v>
      </c>
      <c r="C5087" s="2">
        <v>126.799360932742</v>
      </c>
    </row>
    <row r="5088" spans="1:3">
      <c r="A5088" s="2" t="s">
        <v>789</v>
      </c>
      <c r="B5088" s="2">
        <v>34.571618360774202</v>
      </c>
      <c r="C5088" s="2">
        <v>126.79906592191</v>
      </c>
    </row>
    <row r="5089" spans="1:3">
      <c r="A5089" s="2" t="s">
        <v>245</v>
      </c>
      <c r="B5089" s="2">
        <v>34.575972591147199</v>
      </c>
      <c r="C5089" s="2">
        <v>126.797853899668</v>
      </c>
    </row>
    <row r="5090" spans="1:3">
      <c r="A5090" s="2" t="s">
        <v>261</v>
      </c>
      <c r="B5090" s="2">
        <v>34.585204440718002</v>
      </c>
      <c r="C5090" s="2">
        <v>126.794444502845</v>
      </c>
    </row>
    <row r="5091" spans="1:3">
      <c r="A5091" s="2" t="s">
        <v>524</v>
      </c>
      <c r="B5091" s="2">
        <v>34.589246938314403</v>
      </c>
      <c r="C5091" s="2">
        <v>126.79283223205</v>
      </c>
    </row>
    <row r="5092" spans="1:3">
      <c r="A5092" s="2" t="s">
        <v>309</v>
      </c>
      <c r="B5092" s="2">
        <v>34.593436598327699</v>
      </c>
      <c r="C5092" s="2">
        <v>126.791630935645</v>
      </c>
    </row>
    <row r="5093" spans="1:3">
      <c r="A5093" s="2" t="s">
        <v>239</v>
      </c>
      <c r="B5093" s="2">
        <v>34.610352258048501</v>
      </c>
      <c r="C5093" s="2">
        <v>126.78908374978</v>
      </c>
    </row>
    <row r="5094" spans="1:3">
      <c r="A5094" s="2" t="s">
        <v>237</v>
      </c>
      <c r="B5094" s="2">
        <v>34.6153099420304</v>
      </c>
      <c r="C5094" s="2">
        <v>126.78895127198901</v>
      </c>
    </row>
    <row r="5095" spans="1:3">
      <c r="A5095" s="2" t="s">
        <v>235</v>
      </c>
      <c r="B5095" s="2">
        <v>34.620267287576603</v>
      </c>
      <c r="C5095" s="2">
        <v>126.79256435708101</v>
      </c>
    </row>
    <row r="5096" spans="1:3">
      <c r="A5096" s="2" t="s">
        <v>234</v>
      </c>
      <c r="B5096" s="2">
        <v>34.624007369719301</v>
      </c>
      <c r="C5096" s="2">
        <v>126.796049991198</v>
      </c>
    </row>
    <row r="5097" spans="1:3">
      <c r="A5097" s="2" t="s">
        <v>232</v>
      </c>
      <c r="B5097" s="2">
        <v>34.630620312270601</v>
      </c>
      <c r="C5097" s="2">
        <v>126.787342112853</v>
      </c>
    </row>
    <row r="5098" spans="1:3">
      <c r="A5098" s="2" t="s">
        <v>230</v>
      </c>
      <c r="B5098" s="2">
        <v>34.637097993039099</v>
      </c>
      <c r="C5098" s="2">
        <v>126.78020372664101</v>
      </c>
    </row>
    <row r="5099" spans="1:3">
      <c r="A5099" s="2" t="s">
        <v>143</v>
      </c>
      <c r="B5099" s="2">
        <v>34.637107775861502</v>
      </c>
      <c r="C5099" s="2">
        <v>126.76962998419</v>
      </c>
    </row>
    <row r="5100" spans="1:3">
      <c r="A5100" s="2" t="s">
        <v>47</v>
      </c>
      <c r="B5100" s="2">
        <v>34.638468185985403</v>
      </c>
      <c r="C5100" s="2">
        <v>126.768042048083</v>
      </c>
    </row>
    <row r="5101" spans="1:3">
      <c r="A5101" s="2" t="s">
        <v>47</v>
      </c>
      <c r="B5101" s="2">
        <v>34.638468185985403</v>
      </c>
      <c r="C5101" s="2">
        <v>126.768042048083</v>
      </c>
    </row>
    <row r="5102" spans="1:3">
      <c r="A5102" s="2" t="s">
        <v>79</v>
      </c>
      <c r="B5102" s="2">
        <v>34.636753913063103</v>
      </c>
      <c r="C5102" s="2">
        <v>126.769603696812</v>
      </c>
    </row>
    <row r="5103" spans="1:3">
      <c r="A5103" s="2" t="s">
        <v>86</v>
      </c>
      <c r="B5103" s="2">
        <v>34.639774159513202</v>
      </c>
      <c r="C5103" s="2">
        <v>126.774664237501</v>
      </c>
    </row>
    <row r="5104" spans="1:3">
      <c r="A5104" s="2" t="s">
        <v>230</v>
      </c>
      <c r="B5104" s="2">
        <v>34.636507904624899</v>
      </c>
      <c r="C5104" s="2">
        <v>126.780398869829</v>
      </c>
    </row>
    <row r="5105" spans="1:3">
      <c r="A5105" s="2" t="s">
        <v>232</v>
      </c>
      <c r="B5105" s="2">
        <v>34.6307230965431</v>
      </c>
      <c r="C5105" s="2">
        <v>126.786837469895</v>
      </c>
    </row>
    <row r="5106" spans="1:3">
      <c r="A5106" s="2" t="s">
        <v>234</v>
      </c>
      <c r="B5106" s="2">
        <v>34.623941828860403</v>
      </c>
      <c r="C5106" s="2">
        <v>126.79593837896201</v>
      </c>
    </row>
    <row r="5107" spans="1:3">
      <c r="A5107" s="2" t="s">
        <v>235</v>
      </c>
      <c r="B5107" s="2">
        <v>34.620303173380499</v>
      </c>
      <c r="C5107" s="2">
        <v>126.792463404255</v>
      </c>
    </row>
    <row r="5108" spans="1:3">
      <c r="A5108" s="2" t="s">
        <v>237</v>
      </c>
      <c r="B5108" s="2">
        <v>34.615334538087801</v>
      </c>
      <c r="C5108" s="2">
        <v>126.78883944870201</v>
      </c>
    </row>
    <row r="5109" spans="1:3">
      <c r="A5109" s="2" t="s">
        <v>239</v>
      </c>
      <c r="B5109" s="2">
        <v>34.609984767678696</v>
      </c>
      <c r="C5109" s="2">
        <v>126.788994730894</v>
      </c>
    </row>
    <row r="5110" spans="1:3">
      <c r="A5110" s="2" t="s">
        <v>309</v>
      </c>
      <c r="B5110" s="2">
        <v>34.593407078178501</v>
      </c>
      <c r="C5110" s="2">
        <v>126.791500201544</v>
      </c>
    </row>
    <row r="5111" spans="1:3">
      <c r="A5111" s="2" t="s">
        <v>242</v>
      </c>
      <c r="B5111" s="2">
        <v>34.588983207404901</v>
      </c>
      <c r="C5111" s="2">
        <v>126.79279746139299</v>
      </c>
    </row>
    <row r="5112" spans="1:3">
      <c r="A5112" s="2" t="s">
        <v>261</v>
      </c>
      <c r="B5112" s="2">
        <v>34.585019659447198</v>
      </c>
      <c r="C5112" s="2">
        <v>126.794453132502</v>
      </c>
    </row>
    <row r="5113" spans="1:3">
      <c r="A5113" s="2" t="s">
        <v>245</v>
      </c>
      <c r="B5113" s="2">
        <v>34.575830478834497</v>
      </c>
      <c r="C5113" s="2">
        <v>126.79777250599101</v>
      </c>
    </row>
    <row r="5114" spans="1:3">
      <c r="A5114" s="2" t="s">
        <v>789</v>
      </c>
      <c r="B5114" s="2">
        <v>34.571352332373898</v>
      </c>
      <c r="C5114" s="2">
        <v>126.799003899707</v>
      </c>
    </row>
    <row r="5115" spans="1:3">
      <c r="A5115" s="2" t="s">
        <v>249</v>
      </c>
      <c r="B5115" s="2">
        <v>34.5693469564713</v>
      </c>
      <c r="C5115" s="2">
        <v>126.79921032929499</v>
      </c>
    </row>
    <row r="5116" spans="1:3">
      <c r="A5116" s="2" t="s">
        <v>251</v>
      </c>
      <c r="B5116" s="2">
        <v>34.564152107655801</v>
      </c>
      <c r="C5116" s="2">
        <v>126.800421466874</v>
      </c>
    </row>
    <row r="5117" spans="1:3">
      <c r="A5117" s="2" t="s">
        <v>253</v>
      </c>
      <c r="B5117" s="2">
        <v>34.551569899910703</v>
      </c>
      <c r="C5117" s="2">
        <v>126.80443915553199</v>
      </c>
    </row>
    <row r="5118" spans="1:3">
      <c r="A5118" s="2" t="s">
        <v>255</v>
      </c>
      <c r="B5118" s="2">
        <v>34.536751345408199</v>
      </c>
      <c r="C5118" s="2">
        <v>126.794239593011</v>
      </c>
    </row>
    <row r="5119" spans="1:3">
      <c r="A5119" s="2" t="s">
        <v>257</v>
      </c>
      <c r="B5119" s="2">
        <v>34.5246546216014</v>
      </c>
      <c r="C5119" s="2">
        <v>126.792020212724</v>
      </c>
    </row>
    <row r="5120" spans="1:3">
      <c r="A5120" s="2" t="s">
        <v>258</v>
      </c>
      <c r="B5120" s="2">
        <v>34.517574251239402</v>
      </c>
      <c r="C5120" s="2">
        <v>126.789701740675</v>
      </c>
    </row>
    <row r="5121" spans="1:3">
      <c r="A5121" s="2" t="s">
        <v>260</v>
      </c>
      <c r="B5121" s="2">
        <v>34.507028019158</v>
      </c>
      <c r="C5121" s="2">
        <v>126.798178402503</v>
      </c>
    </row>
    <row r="5122" spans="1:3">
      <c r="A5122" s="2" t="s">
        <v>259</v>
      </c>
      <c r="B5122" s="2">
        <v>34.498604923679203</v>
      </c>
      <c r="C5122" s="2">
        <v>126.79878667048899</v>
      </c>
    </row>
    <row r="5123" spans="1:3">
      <c r="A5123" s="2" t="s">
        <v>787</v>
      </c>
      <c r="B5123" s="2">
        <v>34.4953747458339</v>
      </c>
      <c r="C5123" s="2">
        <v>126.79972534399499</v>
      </c>
    </row>
    <row r="5124" spans="1:3">
      <c r="A5124" s="2" t="s">
        <v>256</v>
      </c>
      <c r="B5124" s="2">
        <v>34.4923140183367</v>
      </c>
      <c r="C5124" s="2">
        <v>126.799553018228</v>
      </c>
    </row>
    <row r="5125" spans="1:3">
      <c r="A5125" s="2" t="s">
        <v>254</v>
      </c>
      <c r="B5125" s="2">
        <v>34.483475504028398</v>
      </c>
      <c r="C5125" s="2">
        <v>126.799721127795</v>
      </c>
    </row>
    <row r="5126" spans="1:3">
      <c r="A5126" s="2" t="s">
        <v>252</v>
      </c>
      <c r="B5126" s="2">
        <v>34.474086927048901</v>
      </c>
      <c r="C5126" s="2">
        <v>126.802562805522</v>
      </c>
    </row>
    <row r="5127" spans="1:3">
      <c r="A5127" s="2" t="s">
        <v>250</v>
      </c>
      <c r="B5127" s="2">
        <v>34.469016486387503</v>
      </c>
      <c r="C5127" s="2">
        <v>126.80839793010701</v>
      </c>
    </row>
    <row r="5128" spans="1:3">
      <c r="A5128" s="2" t="s">
        <v>248</v>
      </c>
      <c r="B5128" s="2">
        <v>34.464690358886301</v>
      </c>
      <c r="C5128" s="2">
        <v>126.811868893902</v>
      </c>
    </row>
    <row r="5129" spans="1:3">
      <c r="A5129" s="2" t="s">
        <v>525</v>
      </c>
      <c r="B5129" s="2">
        <v>34.460322937552803</v>
      </c>
      <c r="C5129" s="2">
        <v>126.814926023148</v>
      </c>
    </row>
    <row r="5130" spans="1:3">
      <c r="A5130" s="2" t="s">
        <v>244</v>
      </c>
      <c r="B5130" s="2">
        <v>34.457200729778499</v>
      </c>
      <c r="C5130" s="2">
        <v>126.81582531199101</v>
      </c>
    </row>
    <row r="5131" spans="1:3">
      <c r="A5131" s="2" t="s">
        <v>243</v>
      </c>
      <c r="B5131" s="2">
        <v>34.454442419476699</v>
      </c>
      <c r="C5131" s="2">
        <v>126.81593475224101</v>
      </c>
    </row>
    <row r="5132" spans="1:3">
      <c r="A5132" s="2" t="s">
        <v>241</v>
      </c>
      <c r="B5132" s="2">
        <v>34.451514153430203</v>
      </c>
      <c r="C5132" s="2">
        <v>126.816926014678</v>
      </c>
    </row>
    <row r="5133" spans="1:3">
      <c r="A5133" s="2" t="s">
        <v>241</v>
      </c>
      <c r="B5133" s="2">
        <v>34.451514153430203</v>
      </c>
      <c r="C5133" s="2">
        <v>126.816926014678</v>
      </c>
    </row>
    <row r="5134" spans="1:3">
      <c r="A5134" s="2" t="s">
        <v>243</v>
      </c>
      <c r="B5134" s="2">
        <v>34.454311781539197</v>
      </c>
      <c r="C5134" s="2">
        <v>126.81598401034999</v>
      </c>
    </row>
    <row r="5135" spans="1:3">
      <c r="A5135" s="2" t="s">
        <v>244</v>
      </c>
      <c r="B5135" s="2">
        <v>34.457187429133</v>
      </c>
      <c r="C5135" s="2">
        <v>126.81597226065701</v>
      </c>
    </row>
    <row r="5136" spans="1:3">
      <c r="A5136" s="2" t="s">
        <v>525</v>
      </c>
      <c r="B5136" s="2">
        <v>34.460345506972502</v>
      </c>
      <c r="C5136" s="2">
        <v>126.81494774001099</v>
      </c>
    </row>
    <row r="5137" spans="1:3">
      <c r="A5137" s="2" t="s">
        <v>248</v>
      </c>
      <c r="B5137" s="2">
        <v>34.464906679478503</v>
      </c>
      <c r="C5137" s="2">
        <v>126.81184936173</v>
      </c>
    </row>
    <row r="5138" spans="1:3">
      <c r="A5138" s="2" t="s">
        <v>250</v>
      </c>
      <c r="B5138" s="2">
        <v>34.4690077446716</v>
      </c>
      <c r="C5138" s="2">
        <v>126.80857210137199</v>
      </c>
    </row>
    <row r="5139" spans="1:3">
      <c r="A5139" s="2" t="s">
        <v>252</v>
      </c>
      <c r="B5139" s="2">
        <v>34.474328558495799</v>
      </c>
      <c r="C5139" s="2">
        <v>126.802867020476</v>
      </c>
    </row>
    <row r="5140" spans="1:3">
      <c r="A5140" s="2" t="s">
        <v>254</v>
      </c>
      <c r="B5140" s="2">
        <v>34.483563863822198</v>
      </c>
      <c r="C5140" s="2">
        <v>126.80000668314101</v>
      </c>
    </row>
    <row r="5141" spans="1:3">
      <c r="A5141" s="2" t="s">
        <v>256</v>
      </c>
      <c r="B5141" s="2">
        <v>34.492320975629802</v>
      </c>
      <c r="C5141" s="2">
        <v>126.799672763879</v>
      </c>
    </row>
    <row r="5142" spans="1:3">
      <c r="A5142" s="2" t="s">
        <v>787</v>
      </c>
      <c r="B5142" s="2">
        <v>34.4955078573091</v>
      </c>
      <c r="C5142" s="2">
        <v>126.799814850865</v>
      </c>
    </row>
    <row r="5143" spans="1:3">
      <c r="A5143" s="2" t="s">
        <v>259</v>
      </c>
      <c r="B5143" s="2">
        <v>34.498260498982397</v>
      </c>
      <c r="C5143" s="2">
        <v>126.799018873351</v>
      </c>
    </row>
    <row r="5144" spans="1:3">
      <c r="A5144" s="2" t="s">
        <v>260</v>
      </c>
      <c r="B5144" s="2">
        <v>34.507258158871302</v>
      </c>
      <c r="C5144" s="2">
        <v>126.79834118909299</v>
      </c>
    </row>
    <row r="5145" spans="1:3">
      <c r="A5145" s="2" t="s">
        <v>258</v>
      </c>
      <c r="B5145" s="2">
        <v>34.517506811270501</v>
      </c>
      <c r="C5145" s="2">
        <v>126.789799926928</v>
      </c>
    </row>
    <row r="5146" spans="1:3">
      <c r="A5146" s="2" t="s">
        <v>257</v>
      </c>
      <c r="B5146" s="2">
        <v>34.524821551720002</v>
      </c>
      <c r="C5146" s="2">
        <v>126.79211510021899</v>
      </c>
    </row>
    <row r="5147" spans="1:3">
      <c r="A5147" s="2" t="s">
        <v>255</v>
      </c>
      <c r="B5147" s="2">
        <v>34.536498926658702</v>
      </c>
      <c r="C5147" s="2">
        <v>126.79423204411501</v>
      </c>
    </row>
    <row r="5148" spans="1:3">
      <c r="A5148" s="2" t="s">
        <v>253</v>
      </c>
      <c r="B5148" s="2">
        <v>34.551328885567003</v>
      </c>
      <c r="C5148" s="2">
        <v>126.804515985561</v>
      </c>
    </row>
    <row r="5149" spans="1:3">
      <c r="A5149" s="2" t="s">
        <v>251</v>
      </c>
      <c r="B5149" s="2">
        <v>34.564246928324401</v>
      </c>
      <c r="C5149" s="2">
        <v>126.800524760405</v>
      </c>
    </row>
    <row r="5150" spans="1:3">
      <c r="A5150" s="2" t="s">
        <v>249</v>
      </c>
      <c r="B5150" s="2">
        <v>34.569029444593298</v>
      </c>
      <c r="C5150" s="2">
        <v>126.799360932742</v>
      </c>
    </row>
    <row r="5151" spans="1:3">
      <c r="A5151" s="2" t="s">
        <v>789</v>
      </c>
      <c r="B5151" s="2">
        <v>34.571618360774202</v>
      </c>
      <c r="C5151" s="2">
        <v>126.79906592191</v>
      </c>
    </row>
    <row r="5152" spans="1:3">
      <c r="A5152" s="2" t="s">
        <v>245</v>
      </c>
      <c r="B5152" s="2">
        <v>34.575972591147199</v>
      </c>
      <c r="C5152" s="2">
        <v>126.797853899668</v>
      </c>
    </row>
    <row r="5153" spans="1:3">
      <c r="A5153" s="2" t="s">
        <v>261</v>
      </c>
      <c r="B5153" s="2">
        <v>34.585204440718002</v>
      </c>
      <c r="C5153" s="2">
        <v>126.794444502845</v>
      </c>
    </row>
    <row r="5154" spans="1:3">
      <c r="A5154" s="2" t="s">
        <v>524</v>
      </c>
      <c r="B5154" s="2">
        <v>34.589246938314403</v>
      </c>
      <c r="C5154" s="2">
        <v>126.79283223205</v>
      </c>
    </row>
    <row r="5155" spans="1:3">
      <c r="A5155" s="2" t="s">
        <v>309</v>
      </c>
      <c r="B5155" s="2">
        <v>34.593436598327699</v>
      </c>
      <c r="C5155" s="2">
        <v>126.791630935645</v>
      </c>
    </row>
    <row r="5156" spans="1:3">
      <c r="A5156" s="2" t="s">
        <v>239</v>
      </c>
      <c r="B5156" s="2">
        <v>34.610352258048501</v>
      </c>
      <c r="C5156" s="2">
        <v>126.78908374978</v>
      </c>
    </row>
    <row r="5157" spans="1:3">
      <c r="A5157" s="2" t="s">
        <v>237</v>
      </c>
      <c r="B5157" s="2">
        <v>34.6153099420304</v>
      </c>
      <c r="C5157" s="2">
        <v>126.78895127198901</v>
      </c>
    </row>
    <row r="5158" spans="1:3">
      <c r="A5158" s="2" t="s">
        <v>235</v>
      </c>
      <c r="B5158" s="2">
        <v>34.620267287576603</v>
      </c>
      <c r="C5158" s="2">
        <v>126.79256435708101</v>
      </c>
    </row>
    <row r="5159" spans="1:3">
      <c r="A5159" s="2" t="s">
        <v>234</v>
      </c>
      <c r="B5159" s="2">
        <v>34.624007369719301</v>
      </c>
      <c r="C5159" s="2">
        <v>126.796049991198</v>
      </c>
    </row>
    <row r="5160" spans="1:3">
      <c r="A5160" s="2" t="s">
        <v>232</v>
      </c>
      <c r="B5160" s="2">
        <v>34.630620312270601</v>
      </c>
      <c r="C5160" s="2">
        <v>126.787342112853</v>
      </c>
    </row>
    <row r="5161" spans="1:3">
      <c r="A5161" s="2" t="s">
        <v>230</v>
      </c>
      <c r="B5161" s="2">
        <v>34.637097993039099</v>
      </c>
      <c r="C5161" s="2">
        <v>126.78020372664101</v>
      </c>
    </row>
    <row r="5162" spans="1:3">
      <c r="A5162" s="2" t="s">
        <v>86</v>
      </c>
      <c r="B5162" s="2">
        <v>34.639776408050203</v>
      </c>
      <c r="C5162" s="2">
        <v>126.774661504742</v>
      </c>
    </row>
    <row r="5163" spans="1:3">
      <c r="A5163" s="2" t="s">
        <v>143</v>
      </c>
      <c r="B5163" s="2">
        <v>34.637107775861502</v>
      </c>
      <c r="C5163" s="2">
        <v>126.76962998419</v>
      </c>
    </row>
    <row r="5164" spans="1:3">
      <c r="A5164" s="2" t="s">
        <v>47</v>
      </c>
      <c r="B5164" s="2">
        <v>34.638468185985403</v>
      </c>
      <c r="C5164" s="2">
        <v>126.768042048083</v>
      </c>
    </row>
    <row r="5165" spans="1:3">
      <c r="A5165" s="2" t="s">
        <v>47</v>
      </c>
      <c r="B5165" s="2">
        <v>34.638468185985403</v>
      </c>
      <c r="C5165" s="2">
        <v>126.768042048083</v>
      </c>
    </row>
    <row r="5166" spans="1:3">
      <c r="A5166" s="2" t="s">
        <v>79</v>
      </c>
      <c r="B5166" s="2">
        <v>34.636753913063103</v>
      </c>
      <c r="C5166" s="2">
        <v>126.769603696812</v>
      </c>
    </row>
    <row r="5167" spans="1:3">
      <c r="A5167" s="2" t="s">
        <v>86</v>
      </c>
      <c r="B5167" s="2">
        <v>34.639774159513202</v>
      </c>
      <c r="C5167" s="2">
        <v>126.774664237501</v>
      </c>
    </row>
    <row r="5168" spans="1:3">
      <c r="A5168" s="2" t="s">
        <v>230</v>
      </c>
      <c r="B5168" s="2">
        <v>34.636507904624899</v>
      </c>
      <c r="C5168" s="2">
        <v>126.780398869829</v>
      </c>
    </row>
    <row r="5169" spans="1:3">
      <c r="A5169" s="2" t="s">
        <v>232</v>
      </c>
      <c r="B5169" s="2">
        <v>34.6307230965431</v>
      </c>
      <c r="C5169" s="2">
        <v>126.786837469895</v>
      </c>
    </row>
    <row r="5170" spans="1:3">
      <c r="A5170" s="2" t="s">
        <v>234</v>
      </c>
      <c r="B5170" s="2">
        <v>34.623941828860403</v>
      </c>
      <c r="C5170" s="2">
        <v>126.79593837896201</v>
      </c>
    </row>
    <row r="5171" spans="1:3">
      <c r="A5171" s="2" t="s">
        <v>235</v>
      </c>
      <c r="B5171" s="2">
        <v>34.620303173380499</v>
      </c>
      <c r="C5171" s="2">
        <v>126.792463404255</v>
      </c>
    </row>
    <row r="5172" spans="1:3">
      <c r="A5172" s="2" t="s">
        <v>237</v>
      </c>
      <c r="B5172" s="2">
        <v>34.615334538087801</v>
      </c>
      <c r="C5172" s="2">
        <v>126.78883944870201</v>
      </c>
    </row>
    <row r="5173" spans="1:3">
      <c r="A5173" s="2" t="s">
        <v>239</v>
      </c>
      <c r="B5173" s="2">
        <v>34.609984767678696</v>
      </c>
      <c r="C5173" s="2">
        <v>126.788994730894</v>
      </c>
    </row>
    <row r="5174" spans="1:3">
      <c r="A5174" s="2" t="s">
        <v>553</v>
      </c>
      <c r="B5174" s="2">
        <v>34.593407078178501</v>
      </c>
      <c r="C5174" s="2">
        <v>126.791500201544</v>
      </c>
    </row>
    <row r="5175" spans="1:3">
      <c r="A5175" s="6" t="s">
        <v>310</v>
      </c>
      <c r="B5175" s="2">
        <v>34.593407078178501</v>
      </c>
      <c r="C5175" s="2">
        <v>126.791500201544</v>
      </c>
    </row>
    <row r="5176" spans="1:3">
      <c r="A5176" s="2" t="s">
        <v>553</v>
      </c>
      <c r="B5176" s="2">
        <v>34.593407078178501</v>
      </c>
      <c r="C5176" s="2">
        <v>126.791500201544</v>
      </c>
    </row>
    <row r="5177" spans="1:3">
      <c r="A5177" s="2" t="s">
        <v>242</v>
      </c>
      <c r="B5177" s="2">
        <v>34.588983207404901</v>
      </c>
      <c r="C5177" s="2">
        <v>126.79279746139299</v>
      </c>
    </row>
    <row r="5178" spans="1:3">
      <c r="A5178" s="2" t="s">
        <v>261</v>
      </c>
      <c r="B5178" s="2">
        <v>34.585019659447198</v>
      </c>
      <c r="C5178" s="2">
        <v>126.794453132502</v>
      </c>
    </row>
    <row r="5179" spans="1:3">
      <c r="A5179" s="2" t="s">
        <v>245</v>
      </c>
      <c r="B5179" s="2">
        <v>34.575830478834497</v>
      </c>
      <c r="C5179" s="2">
        <v>126.79777250599101</v>
      </c>
    </row>
    <row r="5180" spans="1:3">
      <c r="A5180" s="2" t="s">
        <v>247</v>
      </c>
      <c r="B5180" s="2">
        <v>34.571352332373898</v>
      </c>
      <c r="C5180" s="2">
        <v>126.799003899707</v>
      </c>
    </row>
    <row r="5181" spans="1:3">
      <c r="A5181" s="2" t="s">
        <v>249</v>
      </c>
      <c r="B5181" s="2">
        <v>34.5693469564713</v>
      </c>
      <c r="C5181" s="2">
        <v>126.79921032929499</v>
      </c>
    </row>
    <row r="5182" spans="1:3">
      <c r="A5182" s="2" t="s">
        <v>251</v>
      </c>
      <c r="B5182" s="2">
        <v>34.564152107655801</v>
      </c>
      <c r="C5182" s="2">
        <v>126.800421466874</v>
      </c>
    </row>
    <row r="5183" spans="1:3">
      <c r="A5183" s="2" t="s">
        <v>253</v>
      </c>
      <c r="B5183" s="2">
        <v>34.551569899910703</v>
      </c>
      <c r="C5183" s="2">
        <v>126.80443915553199</v>
      </c>
    </row>
    <row r="5184" spans="1:3">
      <c r="A5184" s="2" t="s">
        <v>255</v>
      </c>
      <c r="B5184" s="2">
        <v>34.536751345408199</v>
      </c>
      <c r="C5184" s="2">
        <v>126.794239593011</v>
      </c>
    </row>
    <row r="5185" spans="1:3">
      <c r="A5185" s="2" t="s">
        <v>257</v>
      </c>
      <c r="B5185" s="2">
        <v>34.5246546216014</v>
      </c>
      <c r="C5185" s="2">
        <v>126.792020212724</v>
      </c>
    </row>
    <row r="5186" spans="1:3">
      <c r="A5186" s="2" t="s">
        <v>258</v>
      </c>
      <c r="B5186" s="2">
        <v>34.517574251239402</v>
      </c>
      <c r="C5186" s="2">
        <v>126.789701740675</v>
      </c>
    </row>
    <row r="5187" spans="1:3">
      <c r="A5187" s="2" t="s">
        <v>260</v>
      </c>
      <c r="B5187" s="2">
        <v>34.507028019158</v>
      </c>
      <c r="C5187" s="2">
        <v>126.798178402503</v>
      </c>
    </row>
    <row r="5188" spans="1:3">
      <c r="A5188" s="2" t="s">
        <v>259</v>
      </c>
      <c r="B5188" s="2">
        <v>34.498604923679203</v>
      </c>
      <c r="C5188" s="2">
        <v>126.79878667048899</v>
      </c>
    </row>
    <row r="5189" spans="1:3">
      <c r="A5189" s="2" t="s">
        <v>787</v>
      </c>
      <c r="B5189" s="2">
        <v>34.4953747458339</v>
      </c>
      <c r="C5189" s="2">
        <v>126.79972534399499</v>
      </c>
    </row>
    <row r="5190" spans="1:3">
      <c r="A5190" s="2" t="s">
        <v>256</v>
      </c>
      <c r="B5190" s="2">
        <v>34.4923140183367</v>
      </c>
      <c r="C5190" s="2">
        <v>126.799553018228</v>
      </c>
    </row>
    <row r="5191" spans="1:3">
      <c r="A5191" s="2" t="s">
        <v>254</v>
      </c>
      <c r="B5191" s="2">
        <v>34.483475504028398</v>
      </c>
      <c r="C5191" s="2">
        <v>126.799721127795</v>
      </c>
    </row>
    <row r="5192" spans="1:3">
      <c r="A5192" s="2" t="s">
        <v>252</v>
      </c>
      <c r="B5192" s="2">
        <v>34.474086927048901</v>
      </c>
      <c r="C5192" s="2">
        <v>126.802562805522</v>
      </c>
    </row>
    <row r="5193" spans="1:3">
      <c r="A5193" s="2" t="s">
        <v>250</v>
      </c>
      <c r="B5193" s="2">
        <v>34.469016486387503</v>
      </c>
      <c r="C5193" s="2">
        <v>126.80839793010701</v>
      </c>
    </row>
    <row r="5194" spans="1:3">
      <c r="A5194" s="2" t="s">
        <v>248</v>
      </c>
      <c r="B5194" s="2">
        <v>34.464690358886301</v>
      </c>
      <c r="C5194" s="2">
        <v>126.811868893902</v>
      </c>
    </row>
    <row r="5195" spans="1:3">
      <c r="A5195" s="2" t="s">
        <v>525</v>
      </c>
      <c r="B5195" s="2">
        <v>34.460322937552803</v>
      </c>
      <c r="C5195" s="2">
        <v>126.814926023148</v>
      </c>
    </row>
    <row r="5196" spans="1:3">
      <c r="A5196" s="2" t="s">
        <v>244</v>
      </c>
      <c r="B5196" s="2">
        <v>34.457200729778499</v>
      </c>
      <c r="C5196" s="2">
        <v>126.81582531199101</v>
      </c>
    </row>
    <row r="5197" spans="1:3">
      <c r="A5197" s="2" t="s">
        <v>243</v>
      </c>
      <c r="B5197" s="2">
        <v>34.454442419476699</v>
      </c>
      <c r="C5197" s="2">
        <v>126.81593475224101</v>
      </c>
    </row>
    <row r="5198" spans="1:3">
      <c r="A5198" s="2" t="s">
        <v>241</v>
      </c>
      <c r="B5198" s="2">
        <v>34.451514153430203</v>
      </c>
      <c r="C5198" s="2">
        <v>126.816926014678</v>
      </c>
    </row>
    <row r="5199" spans="1:3">
      <c r="A5199" s="2" t="s">
        <v>240</v>
      </c>
      <c r="B5199" s="2">
        <v>34.451207801713103</v>
      </c>
      <c r="C5199" s="2">
        <v>126.826293492624</v>
      </c>
    </row>
    <row r="5200" spans="1:3">
      <c r="A5200" s="2" t="s">
        <v>238</v>
      </c>
      <c r="B5200" s="2">
        <v>34.434369794803501</v>
      </c>
      <c r="C5200" s="2">
        <v>126.822525791055</v>
      </c>
    </row>
    <row r="5201" spans="1:3">
      <c r="A5201" s="2" t="s">
        <v>236</v>
      </c>
      <c r="B5201" s="2">
        <v>34.429743544687597</v>
      </c>
      <c r="C5201" s="2">
        <v>126.818279017713</v>
      </c>
    </row>
    <row r="5202" spans="1:3">
      <c r="A5202" s="2" t="s">
        <v>62</v>
      </c>
      <c r="B5202" s="2">
        <v>34.419826177346003</v>
      </c>
      <c r="C5202" s="2">
        <v>126.814457793369</v>
      </c>
    </row>
    <row r="5203" spans="1:3">
      <c r="A5203" s="2" t="s">
        <v>233</v>
      </c>
      <c r="B5203" s="2">
        <v>34.417354914463502</v>
      </c>
      <c r="C5203" s="2">
        <v>126.809255524402</v>
      </c>
    </row>
    <row r="5204" spans="1:3">
      <c r="A5204" s="2" t="s">
        <v>231</v>
      </c>
      <c r="B5204" s="2">
        <v>34.413885339791598</v>
      </c>
      <c r="C5204" s="2">
        <v>126.80706890450099</v>
      </c>
    </row>
    <row r="5205" spans="1:3">
      <c r="A5205" s="2" t="s">
        <v>229</v>
      </c>
      <c r="B5205" s="2">
        <v>34.410853481487798</v>
      </c>
      <c r="C5205" s="2">
        <v>126.80522407104</v>
      </c>
    </row>
    <row r="5206" spans="1:3">
      <c r="A5206" s="2" t="s">
        <v>228</v>
      </c>
      <c r="B5206" s="2">
        <v>34.403176972906103</v>
      </c>
      <c r="C5206" s="2">
        <v>126.80350443317499</v>
      </c>
    </row>
    <row r="5207" spans="1:3">
      <c r="A5207" s="2" t="s">
        <v>227</v>
      </c>
      <c r="B5207" s="2">
        <v>34.396757897996501</v>
      </c>
      <c r="C5207" s="2">
        <v>126.80312793392299</v>
      </c>
    </row>
    <row r="5208" spans="1:3">
      <c r="A5208" s="2" t="s">
        <v>228</v>
      </c>
      <c r="B5208" s="2">
        <v>34.403260541926201</v>
      </c>
      <c r="C5208" s="2">
        <v>126.80361843510499</v>
      </c>
    </row>
    <row r="5209" spans="1:3">
      <c r="A5209" s="2" t="s">
        <v>229</v>
      </c>
      <c r="B5209" s="2">
        <v>34.410871662297701</v>
      </c>
      <c r="C5209" s="2">
        <v>126.805319201933</v>
      </c>
    </row>
    <row r="5210" spans="1:3">
      <c r="A5210" s="2" t="s">
        <v>231</v>
      </c>
      <c r="B5210" s="2">
        <v>34.413842614535099</v>
      </c>
      <c r="C5210" s="2">
        <v>126.80712882778001</v>
      </c>
    </row>
    <row r="5211" spans="1:3">
      <c r="A5211" s="2" t="s">
        <v>233</v>
      </c>
      <c r="B5211" s="2">
        <v>34.417300966483303</v>
      </c>
      <c r="C5211" s="2">
        <v>126.809345388347</v>
      </c>
    </row>
    <row r="5212" spans="1:3">
      <c r="A5212" s="2" t="s">
        <v>62</v>
      </c>
      <c r="B5212" s="2">
        <v>34.419803727345197</v>
      </c>
      <c r="C5212" s="2">
        <v>126.814514952862</v>
      </c>
    </row>
    <row r="5213" spans="1:3">
      <c r="A5213" s="2" t="s">
        <v>236</v>
      </c>
      <c r="B5213" s="2">
        <v>34.430093447129103</v>
      </c>
      <c r="C5213" s="2">
        <v>126.818672639102</v>
      </c>
    </row>
    <row r="5214" spans="1:3">
      <c r="A5214" s="2" t="s">
        <v>238</v>
      </c>
      <c r="B5214" s="2">
        <v>34.434347384513003</v>
      </c>
      <c r="C5214" s="2">
        <v>126.82261287813201</v>
      </c>
    </row>
    <row r="5215" spans="1:3">
      <c r="A5215" s="2" t="s">
        <v>240</v>
      </c>
      <c r="B5215" s="2">
        <v>34.451318161060897</v>
      </c>
      <c r="C5215" s="2">
        <v>126.826244294399</v>
      </c>
    </row>
    <row r="5216" spans="1:3">
      <c r="A5216" s="2" t="s">
        <v>241</v>
      </c>
      <c r="B5216" s="2">
        <v>34.451514153430203</v>
      </c>
      <c r="C5216" s="2">
        <v>126.816926014678</v>
      </c>
    </row>
    <row r="5217" spans="1:3">
      <c r="A5217" s="2" t="s">
        <v>243</v>
      </c>
      <c r="B5217" s="2">
        <v>34.454311781539197</v>
      </c>
      <c r="C5217" s="2">
        <v>126.81598401034999</v>
      </c>
    </row>
    <row r="5218" spans="1:3">
      <c r="A5218" s="2" t="s">
        <v>244</v>
      </c>
      <c r="B5218" s="2">
        <v>34.457187429133</v>
      </c>
      <c r="C5218" s="2">
        <v>126.81597226065701</v>
      </c>
    </row>
    <row r="5219" spans="1:3">
      <c r="A5219" s="2" t="s">
        <v>525</v>
      </c>
      <c r="B5219" s="2">
        <v>34.460345506972502</v>
      </c>
      <c r="C5219" s="2">
        <v>126.81494774001099</v>
      </c>
    </row>
    <row r="5220" spans="1:3">
      <c r="A5220" s="2" t="s">
        <v>248</v>
      </c>
      <c r="B5220" s="2">
        <v>34.464906679478503</v>
      </c>
      <c r="C5220" s="2">
        <v>126.81184936173</v>
      </c>
    </row>
    <row r="5221" spans="1:3">
      <c r="A5221" s="2" t="s">
        <v>250</v>
      </c>
      <c r="B5221" s="2">
        <v>34.4690077446716</v>
      </c>
      <c r="C5221" s="2">
        <v>126.80857210137199</v>
      </c>
    </row>
    <row r="5222" spans="1:3">
      <c r="A5222" s="2" t="s">
        <v>252</v>
      </c>
      <c r="B5222" s="2">
        <v>34.474328558495799</v>
      </c>
      <c r="C5222" s="2">
        <v>126.802867020476</v>
      </c>
    </row>
    <row r="5223" spans="1:3">
      <c r="A5223" s="2" t="s">
        <v>254</v>
      </c>
      <c r="B5223" s="2">
        <v>34.483563863822198</v>
      </c>
      <c r="C5223" s="2">
        <v>126.80000668314101</v>
      </c>
    </row>
    <row r="5224" spans="1:3">
      <c r="A5224" s="2" t="s">
        <v>256</v>
      </c>
      <c r="B5224" s="2">
        <v>34.492320975629802</v>
      </c>
      <c r="C5224" s="2">
        <v>126.799672763879</v>
      </c>
    </row>
    <row r="5225" spans="1:3">
      <c r="A5225" s="2" t="s">
        <v>787</v>
      </c>
      <c r="B5225" s="2">
        <v>34.4955078573091</v>
      </c>
      <c r="C5225" s="2">
        <v>126.799814850865</v>
      </c>
    </row>
    <row r="5226" spans="1:3">
      <c r="A5226" s="2" t="s">
        <v>259</v>
      </c>
      <c r="B5226" s="2">
        <v>34.498260498982397</v>
      </c>
      <c r="C5226" s="2">
        <v>126.799018873351</v>
      </c>
    </row>
    <row r="5227" spans="1:3">
      <c r="A5227" s="2" t="s">
        <v>260</v>
      </c>
      <c r="B5227" s="2">
        <v>34.507258158871302</v>
      </c>
      <c r="C5227" s="2">
        <v>126.79834118909299</v>
      </c>
    </row>
    <row r="5228" spans="1:3">
      <c r="A5228" s="2" t="s">
        <v>258</v>
      </c>
      <c r="B5228" s="2">
        <v>34.517506811270501</v>
      </c>
      <c r="C5228" s="2">
        <v>126.789799926928</v>
      </c>
    </row>
    <row r="5229" spans="1:3">
      <c r="A5229" s="2" t="s">
        <v>257</v>
      </c>
      <c r="B5229" s="2">
        <v>34.524821551720002</v>
      </c>
      <c r="C5229" s="2">
        <v>126.79211510021899</v>
      </c>
    </row>
    <row r="5230" spans="1:3">
      <c r="A5230" s="2" t="s">
        <v>255</v>
      </c>
      <c r="B5230" s="2">
        <v>34.536498926658702</v>
      </c>
      <c r="C5230" s="2">
        <v>126.79423204411501</v>
      </c>
    </row>
    <row r="5231" spans="1:3">
      <c r="A5231" s="2" t="s">
        <v>253</v>
      </c>
      <c r="B5231" s="2">
        <v>34.551328885567003</v>
      </c>
      <c r="C5231" s="2">
        <v>126.804515985561</v>
      </c>
    </row>
    <row r="5232" spans="1:3">
      <c r="A5232" s="2" t="s">
        <v>251</v>
      </c>
      <c r="B5232" s="2">
        <v>34.564246928324401</v>
      </c>
      <c r="C5232" s="2">
        <v>126.800524760405</v>
      </c>
    </row>
    <row r="5233" spans="1:3">
      <c r="A5233" s="2" t="s">
        <v>249</v>
      </c>
      <c r="B5233" s="2">
        <v>34.569029444593298</v>
      </c>
      <c r="C5233" s="2">
        <v>126.799360932742</v>
      </c>
    </row>
    <row r="5234" spans="1:3">
      <c r="A5234" s="2" t="s">
        <v>247</v>
      </c>
      <c r="B5234" s="2">
        <v>34.571618360774202</v>
      </c>
      <c r="C5234" s="2">
        <v>126.79906592191</v>
      </c>
    </row>
    <row r="5235" spans="1:3">
      <c r="A5235" s="2" t="s">
        <v>245</v>
      </c>
      <c r="B5235" s="2">
        <v>34.575972591147199</v>
      </c>
      <c r="C5235" s="2">
        <v>126.797853899668</v>
      </c>
    </row>
    <row r="5236" spans="1:3">
      <c r="A5236" s="2" t="s">
        <v>261</v>
      </c>
      <c r="B5236" s="2">
        <v>34.585204440718002</v>
      </c>
      <c r="C5236" s="2">
        <v>126.794444502845</v>
      </c>
    </row>
    <row r="5237" spans="1:3">
      <c r="A5237" s="2" t="s">
        <v>242</v>
      </c>
      <c r="B5237" s="2">
        <v>34.589246938314403</v>
      </c>
      <c r="C5237" s="2">
        <v>126.79283223205</v>
      </c>
    </row>
    <row r="5238" spans="1:3">
      <c r="A5238" s="2" t="s">
        <v>553</v>
      </c>
      <c r="B5238" s="2">
        <v>34.593436598327699</v>
      </c>
      <c r="C5238" s="2">
        <v>126.791630935645</v>
      </c>
    </row>
    <row r="5239" spans="1:3">
      <c r="A5239" s="2" t="s">
        <v>239</v>
      </c>
      <c r="B5239" s="2">
        <v>34.610352258048501</v>
      </c>
      <c r="C5239" s="2">
        <v>126.78908374978</v>
      </c>
    </row>
    <row r="5240" spans="1:3">
      <c r="A5240" s="2" t="s">
        <v>237</v>
      </c>
      <c r="B5240" s="2">
        <v>34.6153099420304</v>
      </c>
      <c r="C5240" s="2">
        <v>126.78895127198901</v>
      </c>
    </row>
    <row r="5241" spans="1:3">
      <c r="A5241" s="2" t="s">
        <v>235</v>
      </c>
      <c r="B5241" s="2">
        <v>34.620267287576603</v>
      </c>
      <c r="C5241" s="2">
        <v>126.79256435708101</v>
      </c>
    </row>
    <row r="5242" spans="1:3">
      <c r="A5242" s="2" t="s">
        <v>234</v>
      </c>
      <c r="B5242" s="2">
        <v>34.624007369719301</v>
      </c>
      <c r="C5242" s="2">
        <v>126.796049991198</v>
      </c>
    </row>
    <row r="5243" spans="1:3">
      <c r="A5243" s="2" t="s">
        <v>232</v>
      </c>
      <c r="B5243" s="2">
        <v>34.630620312270601</v>
      </c>
      <c r="C5243" s="2">
        <v>126.787342112853</v>
      </c>
    </row>
    <row r="5244" spans="1:3">
      <c r="A5244" s="2" t="s">
        <v>230</v>
      </c>
      <c r="B5244" s="2">
        <v>34.637097993039099</v>
      </c>
      <c r="C5244" s="2">
        <v>126.78020372664101</v>
      </c>
    </row>
    <row r="5245" spans="1:3">
      <c r="A5245" s="2" t="s">
        <v>86</v>
      </c>
      <c r="B5245" s="2">
        <v>34.639776408050203</v>
      </c>
      <c r="C5245" s="2">
        <v>126.774661504742</v>
      </c>
    </row>
    <row r="5246" spans="1:3">
      <c r="A5246" s="2" t="s">
        <v>143</v>
      </c>
      <c r="B5246" s="2">
        <v>34.637107775861502</v>
      </c>
      <c r="C5246" s="2">
        <v>126.76962998419</v>
      </c>
    </row>
    <row r="5247" spans="1:3">
      <c r="A5247" s="2" t="s">
        <v>47</v>
      </c>
      <c r="B5247" s="2">
        <v>34.638468185985403</v>
      </c>
      <c r="C5247" s="2">
        <v>126.768042048083</v>
      </c>
    </row>
    <row r="5248" spans="1:3">
      <c r="A5248" s="2" t="s">
        <v>86</v>
      </c>
      <c r="B5248" s="2">
        <v>34.639774159513202</v>
      </c>
      <c r="C5248" s="2">
        <v>126.774664237501</v>
      </c>
    </row>
    <row r="5249" spans="1:3">
      <c r="A5249" s="2" t="s">
        <v>143</v>
      </c>
      <c r="B5249" s="2">
        <v>34.637107775861502</v>
      </c>
      <c r="C5249" s="2">
        <v>126.76962998419</v>
      </c>
    </row>
    <row r="5250" spans="1:3">
      <c r="A5250" s="2" t="s">
        <v>47</v>
      </c>
      <c r="B5250" s="2">
        <v>34.638468185985403</v>
      </c>
      <c r="C5250" s="2">
        <v>126.768042048083</v>
      </c>
    </row>
    <row r="5251" spans="1:3">
      <c r="A5251" s="2" t="s">
        <v>79</v>
      </c>
      <c r="B5251" s="2">
        <v>34.636753913063103</v>
      </c>
      <c r="C5251" s="2">
        <v>126.769603696812</v>
      </c>
    </row>
    <row r="5252" spans="1:3">
      <c r="A5252" s="2" t="s">
        <v>741</v>
      </c>
      <c r="B5252" s="2">
        <v>34.6223019229787</v>
      </c>
      <c r="C5252" s="2">
        <v>126.751381469489</v>
      </c>
    </row>
    <row r="5253" spans="1:3">
      <c r="A5253" s="2" t="s">
        <v>43</v>
      </c>
      <c r="B5253" s="2">
        <v>34.620221148792901</v>
      </c>
      <c r="C5253" s="2">
        <v>126.74993197145599</v>
      </c>
    </row>
    <row r="5254" spans="1:3">
      <c r="A5254" s="2" t="s">
        <v>42</v>
      </c>
      <c r="B5254" s="2">
        <v>34.617163936862603</v>
      </c>
      <c r="C5254" s="2">
        <v>126.74709526367801</v>
      </c>
    </row>
    <row r="5255" spans="1:3">
      <c r="A5255" s="2" t="s">
        <v>738</v>
      </c>
      <c r="B5255" s="2">
        <v>34.613830984288697</v>
      </c>
      <c r="C5255" s="2">
        <v>126.742836727571</v>
      </c>
    </row>
    <row r="5256" spans="1:3">
      <c r="A5256" s="2" t="s">
        <v>32</v>
      </c>
      <c r="B5256" s="2">
        <v>34.610109858087597</v>
      </c>
      <c r="C5256" s="2">
        <v>126.73838894890901</v>
      </c>
    </row>
    <row r="5257" spans="1:3">
      <c r="A5257" s="2" t="s">
        <v>202</v>
      </c>
      <c r="B5257" s="2">
        <v>34.604900000000001</v>
      </c>
      <c r="C5257" s="2">
        <v>126.73569999999999</v>
      </c>
    </row>
    <row r="5258" spans="1:3">
      <c r="A5258" s="2" t="s">
        <v>31</v>
      </c>
      <c r="B5258" s="2">
        <v>34.590706320212497</v>
      </c>
      <c r="C5258" s="2">
        <v>126.727045364514</v>
      </c>
    </row>
    <row r="5259" spans="1:3">
      <c r="A5259" s="2" t="s">
        <v>29</v>
      </c>
      <c r="B5259" s="2">
        <v>34.579741135290099</v>
      </c>
      <c r="C5259" s="2">
        <v>126.719468370919</v>
      </c>
    </row>
    <row r="5260" spans="1:3">
      <c r="A5260" s="2" t="s">
        <v>27</v>
      </c>
      <c r="B5260" s="2">
        <v>34.579074489381</v>
      </c>
      <c r="C5260" s="2">
        <v>126.71575413436101</v>
      </c>
    </row>
    <row r="5261" spans="1:3">
      <c r="A5261" s="2" t="s">
        <v>25</v>
      </c>
      <c r="B5261" s="2">
        <v>34.576969690912598</v>
      </c>
      <c r="C5261" s="2">
        <v>126.71098503966201</v>
      </c>
    </row>
    <row r="5262" spans="1:3">
      <c r="A5262" s="2" t="s">
        <v>170</v>
      </c>
      <c r="B5262" s="2">
        <v>34.573282603507302</v>
      </c>
      <c r="C5262" s="2">
        <v>126.712815041059</v>
      </c>
    </row>
    <row r="5263" spans="1:3">
      <c r="A5263" s="2" t="s">
        <v>171</v>
      </c>
      <c r="B5263" s="2">
        <v>34.567425650201997</v>
      </c>
      <c r="C5263" s="2">
        <v>126.71384862103599</v>
      </c>
    </row>
    <row r="5264" spans="1:3">
      <c r="A5264" s="2" t="s">
        <v>72</v>
      </c>
      <c r="B5264" s="2">
        <v>34.560034912461397</v>
      </c>
      <c r="C5264" s="2">
        <v>126.724119155016</v>
      </c>
    </row>
    <row r="5265" spans="1:3">
      <c r="A5265" s="2" t="s">
        <v>73</v>
      </c>
      <c r="B5265" s="2">
        <v>34.554492511036003</v>
      </c>
      <c r="C5265" s="2">
        <v>126.72577995621</v>
      </c>
    </row>
    <row r="5266" spans="1:3">
      <c r="A5266" s="2" t="s">
        <v>824</v>
      </c>
      <c r="B5266" s="2">
        <v>34.551353393861</v>
      </c>
      <c r="C5266" s="2">
        <v>126.72686070307699</v>
      </c>
    </row>
    <row r="5267" spans="1:3">
      <c r="A5267" s="2" t="s">
        <v>75</v>
      </c>
      <c r="B5267" s="2">
        <v>34.546022469188301</v>
      </c>
      <c r="C5267" s="2">
        <v>126.72837883153301</v>
      </c>
    </row>
    <row r="5268" spans="1:3">
      <c r="A5268" s="2" t="s">
        <v>76</v>
      </c>
      <c r="B5268" s="2">
        <v>34.543151722433997</v>
      </c>
      <c r="C5268" s="2">
        <v>126.727530249319</v>
      </c>
    </row>
    <row r="5269" spans="1:3">
      <c r="A5269" s="2" t="s">
        <v>169</v>
      </c>
      <c r="B5269" s="2">
        <v>34.535676800294297</v>
      </c>
      <c r="C5269" s="2">
        <v>126.72667226253201</v>
      </c>
    </row>
    <row r="5270" spans="1:3">
      <c r="A5270" s="2" t="s">
        <v>167</v>
      </c>
      <c r="B5270" s="2">
        <v>34.529556513408302</v>
      </c>
      <c r="C5270" s="2">
        <v>126.723912000547</v>
      </c>
    </row>
    <row r="5271" spans="1:3">
      <c r="A5271" s="2" t="s">
        <v>152</v>
      </c>
      <c r="B5271" s="2">
        <v>34.5235755603643</v>
      </c>
      <c r="C5271" s="2">
        <v>126.72101008535</v>
      </c>
    </row>
    <row r="5272" spans="1:3">
      <c r="A5272" s="2" t="s">
        <v>175</v>
      </c>
      <c r="B5272" s="2">
        <v>34.5191310446248</v>
      </c>
      <c r="C5272" s="2">
        <v>126.72085064791899</v>
      </c>
    </row>
    <row r="5273" spans="1:3">
      <c r="A5273" s="2" t="s">
        <v>785</v>
      </c>
      <c r="B5273" s="2">
        <v>34.514964397589701</v>
      </c>
      <c r="C5273" s="2">
        <v>126.721975366134</v>
      </c>
    </row>
    <row r="5274" spans="1:3">
      <c r="A5274" s="2" t="s">
        <v>325</v>
      </c>
      <c r="B5274" s="2">
        <v>34.511023367871701</v>
      </c>
      <c r="C5274" s="2">
        <v>126.72222531086101</v>
      </c>
    </row>
    <row r="5275" spans="1:3">
      <c r="A5275" s="2" t="s">
        <v>326</v>
      </c>
      <c r="B5275" s="2">
        <v>34.508859789534696</v>
      </c>
      <c r="C5275" s="2">
        <v>126.731251810309</v>
      </c>
    </row>
    <row r="5276" spans="1:3">
      <c r="A5276" s="2" t="s">
        <v>327</v>
      </c>
      <c r="B5276" s="2">
        <v>34.503847081323102</v>
      </c>
      <c r="C5276" s="2">
        <v>126.739282175873</v>
      </c>
    </row>
    <row r="5277" spans="1:3">
      <c r="A5277" s="2" t="s">
        <v>328</v>
      </c>
      <c r="B5277" s="2">
        <v>34.498734820786197</v>
      </c>
      <c r="C5277" s="2">
        <v>126.745210438163</v>
      </c>
    </row>
    <row r="5278" spans="1:3">
      <c r="A5278" s="2" t="s">
        <v>329</v>
      </c>
      <c r="B5278" s="2">
        <v>34.492265046648797</v>
      </c>
      <c r="C5278" s="2">
        <v>126.74218707275401</v>
      </c>
    </row>
    <row r="5279" spans="1:3">
      <c r="A5279" s="2" t="s">
        <v>330</v>
      </c>
      <c r="B5279" s="2">
        <v>34.490303745085797</v>
      </c>
      <c r="C5279" s="2">
        <v>126.736605251676</v>
      </c>
    </row>
    <row r="5280" spans="1:3">
      <c r="A5280" s="2" t="s">
        <v>331</v>
      </c>
      <c r="B5280" s="2">
        <v>34.481488625169803</v>
      </c>
      <c r="C5280" s="2">
        <v>126.729891770344</v>
      </c>
    </row>
    <row r="5281" spans="1:3">
      <c r="A5281" s="2" t="s">
        <v>210</v>
      </c>
      <c r="B5281" s="2">
        <v>34.472232246323898</v>
      </c>
      <c r="C5281" s="2">
        <v>126.73266458025</v>
      </c>
    </row>
    <row r="5282" spans="1:3">
      <c r="A5282" s="2" t="s">
        <v>211</v>
      </c>
      <c r="B5282" s="2">
        <v>34.4717974685624</v>
      </c>
      <c r="C5282" s="2">
        <v>126.73585521229001</v>
      </c>
    </row>
    <row r="5283" spans="1:3">
      <c r="A5283" s="2" t="s">
        <v>210</v>
      </c>
      <c r="B5283" s="2">
        <v>34.4723487800104</v>
      </c>
      <c r="C5283" s="2">
        <v>126.732364874761</v>
      </c>
    </row>
    <row r="5284" spans="1:3">
      <c r="A5284" s="2" t="s">
        <v>331</v>
      </c>
      <c r="B5284" s="2">
        <v>34.481502363419402</v>
      </c>
      <c r="C5284" s="2">
        <v>126.72998970057201</v>
      </c>
    </row>
    <row r="5285" spans="1:3">
      <c r="A5285" s="2" t="s">
        <v>209</v>
      </c>
      <c r="B5285" s="2">
        <v>34.478506111064299</v>
      </c>
      <c r="C5285" s="2">
        <v>126.718487762484</v>
      </c>
    </row>
    <row r="5286" spans="1:3">
      <c r="A5286" s="2" t="s">
        <v>162</v>
      </c>
      <c r="B5286" s="2">
        <v>34.483180799969297</v>
      </c>
      <c r="C5286" s="2">
        <v>126.707248316589</v>
      </c>
    </row>
    <row r="5287" spans="1:3">
      <c r="A5287" s="2" t="s">
        <v>208</v>
      </c>
      <c r="B5287" s="2">
        <v>34.477923207722199</v>
      </c>
      <c r="C5287" s="2">
        <v>126.69896098221299</v>
      </c>
    </row>
    <row r="5288" spans="1:3">
      <c r="A5288" s="2" t="s">
        <v>161</v>
      </c>
      <c r="B5288" s="2">
        <v>34.482966063902197</v>
      </c>
      <c r="C5288" s="2">
        <v>126.693205822005</v>
      </c>
    </row>
    <row r="5289" spans="1:3">
      <c r="A5289" s="2" t="s">
        <v>160</v>
      </c>
      <c r="B5289" s="2">
        <v>34.480991935102402</v>
      </c>
      <c r="C5289" s="2">
        <v>126.68965877762</v>
      </c>
    </row>
    <row r="5290" spans="1:3">
      <c r="A5290" s="2" t="s">
        <v>159</v>
      </c>
      <c r="B5290" s="2">
        <v>34.476875535311699</v>
      </c>
      <c r="C5290" s="2">
        <v>126.685640963689</v>
      </c>
    </row>
    <row r="5291" spans="1:3">
      <c r="A5291" s="2" t="s">
        <v>158</v>
      </c>
      <c r="B5291" s="2">
        <v>34.474972510605099</v>
      </c>
      <c r="C5291" s="2">
        <v>126.683525488044</v>
      </c>
    </row>
    <row r="5292" spans="1:3">
      <c r="A5292" s="2" t="s">
        <v>157</v>
      </c>
      <c r="B5292" s="2">
        <v>34.466829623004202</v>
      </c>
      <c r="C5292" s="2">
        <v>126.67730873199</v>
      </c>
    </row>
    <row r="5293" spans="1:3">
      <c r="A5293" s="2" t="s">
        <v>156</v>
      </c>
      <c r="B5293" s="2">
        <v>34.463713716170098</v>
      </c>
      <c r="C5293" s="2">
        <v>126.675089558205</v>
      </c>
    </row>
    <row r="5294" spans="1:3">
      <c r="A5294" s="2" t="s">
        <v>157</v>
      </c>
      <c r="B5294" s="2">
        <v>34.466780373712098</v>
      </c>
      <c r="C5294" s="2">
        <v>126.677434088968</v>
      </c>
    </row>
    <row r="5295" spans="1:3">
      <c r="A5295" s="2" t="s">
        <v>158</v>
      </c>
      <c r="B5295" s="2">
        <v>34.474846547483999</v>
      </c>
      <c r="C5295" s="2">
        <v>126.683618487597</v>
      </c>
    </row>
    <row r="5296" spans="1:3">
      <c r="A5296" s="2" t="s">
        <v>159</v>
      </c>
      <c r="B5296" s="2">
        <v>34.476903012581403</v>
      </c>
      <c r="C5296" s="2">
        <v>126.685809585009</v>
      </c>
    </row>
    <row r="5297" spans="1:3">
      <c r="A5297" s="2" t="s">
        <v>160</v>
      </c>
      <c r="B5297" s="2">
        <v>34.480996994997497</v>
      </c>
      <c r="C5297" s="2">
        <v>126.689876478416</v>
      </c>
    </row>
    <row r="5298" spans="1:3">
      <c r="A5298" s="2" t="s">
        <v>161</v>
      </c>
      <c r="B5298" s="2">
        <v>34.482980418665498</v>
      </c>
      <c r="C5298" s="2">
        <v>126.693537799639</v>
      </c>
    </row>
    <row r="5299" spans="1:3">
      <c r="A5299" s="2" t="s">
        <v>162</v>
      </c>
      <c r="B5299" s="2">
        <v>34.490692224329003</v>
      </c>
      <c r="C5299" s="2">
        <v>126.698920549354</v>
      </c>
    </row>
    <row r="5300" spans="1:3">
      <c r="A5300" s="2" t="s">
        <v>163</v>
      </c>
      <c r="B5300" s="2">
        <v>34.494872091721902</v>
      </c>
      <c r="C5300" s="2">
        <v>126.70142060388601</v>
      </c>
    </row>
    <row r="5301" spans="1:3">
      <c r="A5301" s="2" t="s">
        <v>164</v>
      </c>
      <c r="B5301" s="2">
        <v>34.4990715533432</v>
      </c>
      <c r="C5301" s="2">
        <v>126.710236069733</v>
      </c>
    </row>
    <row r="5302" spans="1:3">
      <c r="A5302" s="2" t="s">
        <v>165</v>
      </c>
      <c r="B5302" s="2">
        <v>34.507190682759301</v>
      </c>
      <c r="C5302" s="2">
        <v>126.716659936333</v>
      </c>
    </row>
    <row r="5303" spans="1:3">
      <c r="A5303" s="2" t="s">
        <v>785</v>
      </c>
      <c r="B5303" s="2">
        <v>34.5148745380801</v>
      </c>
      <c r="C5303" s="2">
        <v>126.72210090413</v>
      </c>
    </row>
    <row r="5304" spans="1:3">
      <c r="A5304" s="2" t="s">
        <v>175</v>
      </c>
      <c r="B5304" s="2">
        <v>34.519023120170203</v>
      </c>
      <c r="C5304" s="2">
        <v>126.720959917234</v>
      </c>
    </row>
    <row r="5305" spans="1:3">
      <c r="A5305" s="2" t="s">
        <v>152</v>
      </c>
      <c r="B5305" s="2">
        <v>34.523526192394201</v>
      </c>
      <c r="C5305" s="2">
        <v>126.721102827859</v>
      </c>
    </row>
    <row r="5306" spans="1:3">
      <c r="A5306" s="2" t="s">
        <v>167</v>
      </c>
      <c r="B5306" s="2">
        <v>34.529344778991302</v>
      </c>
      <c r="C5306" s="2">
        <v>126.72395899151699</v>
      </c>
    </row>
    <row r="5307" spans="1:3">
      <c r="A5307" s="2" t="s">
        <v>177</v>
      </c>
      <c r="B5307" s="2">
        <v>34.5354560566835</v>
      </c>
      <c r="C5307" s="2">
        <v>126.726722002771</v>
      </c>
    </row>
    <row r="5308" spans="1:3">
      <c r="A5308" s="2" t="s">
        <v>76</v>
      </c>
      <c r="B5308" s="2">
        <v>34.543151722433997</v>
      </c>
      <c r="C5308" s="2">
        <v>126.727530249319</v>
      </c>
    </row>
    <row r="5309" spans="1:3">
      <c r="A5309" s="2" t="s">
        <v>75</v>
      </c>
      <c r="B5309" s="2">
        <v>34.545997976357697</v>
      </c>
      <c r="C5309" s="2">
        <v>126.728512368087</v>
      </c>
    </row>
    <row r="5310" spans="1:3">
      <c r="A5310" s="2" t="s">
        <v>74</v>
      </c>
      <c r="B5310" s="2">
        <v>34.551155454762799</v>
      </c>
      <c r="C5310" s="2">
        <v>126.727030224236</v>
      </c>
    </row>
    <row r="5311" spans="1:3">
      <c r="A5311" s="2" t="s">
        <v>73</v>
      </c>
      <c r="B5311" s="2">
        <v>34.5544432438002</v>
      </c>
      <c r="C5311" s="2">
        <v>126.725919036085</v>
      </c>
    </row>
    <row r="5312" spans="1:3">
      <c r="A5312" s="2" t="s">
        <v>72</v>
      </c>
      <c r="B5312" s="2">
        <v>34.559983424376703</v>
      </c>
      <c r="C5312" s="2">
        <v>126.724271872777</v>
      </c>
    </row>
    <row r="5313" spans="1:3">
      <c r="A5313" s="2" t="s">
        <v>171</v>
      </c>
      <c r="B5313" s="2">
        <v>34.567437269289798</v>
      </c>
      <c r="C5313" s="2">
        <v>126.713998418253</v>
      </c>
    </row>
    <row r="5314" spans="1:3">
      <c r="A5314" s="2" t="s">
        <v>170</v>
      </c>
      <c r="B5314" s="2">
        <v>34.573483512528298</v>
      </c>
      <c r="C5314" s="2">
        <v>126.71295874904899</v>
      </c>
    </row>
    <row r="5315" spans="1:3">
      <c r="A5315" s="2" t="s">
        <v>25</v>
      </c>
      <c r="B5315" s="2">
        <v>34.577040776768101</v>
      </c>
      <c r="C5315" s="2">
        <v>126.71150247190199</v>
      </c>
    </row>
    <row r="5316" spans="1:3">
      <c r="A5316" s="2" t="s">
        <v>27</v>
      </c>
      <c r="B5316" s="2">
        <v>34.579007585716397</v>
      </c>
      <c r="C5316" s="2">
        <v>126.71605680237499</v>
      </c>
    </row>
    <row r="5317" spans="1:3">
      <c r="A5317" s="2" t="s">
        <v>29</v>
      </c>
      <c r="B5317" s="2">
        <v>34.579664832619997</v>
      </c>
      <c r="C5317" s="2">
        <v>126.719607587428</v>
      </c>
    </row>
    <row r="5318" spans="1:3">
      <c r="A5318" s="2" t="s">
        <v>31</v>
      </c>
      <c r="B5318" s="2">
        <v>34.590652544939601</v>
      </c>
      <c r="C5318" s="2">
        <v>126.727184518852</v>
      </c>
    </row>
    <row r="5319" spans="1:3">
      <c r="A5319" s="2" t="s">
        <v>202</v>
      </c>
      <c r="B5319" s="2">
        <v>34.604799999999997</v>
      </c>
      <c r="C5319" s="2">
        <v>126.7358</v>
      </c>
    </row>
    <row r="5320" spans="1:3">
      <c r="A5320" s="2" t="s">
        <v>32</v>
      </c>
      <c r="B5320" s="2">
        <v>34.610040230846202</v>
      </c>
      <c r="C5320" s="2">
        <v>126.73849819540401</v>
      </c>
    </row>
    <row r="5321" spans="1:3">
      <c r="A5321" s="2" t="s">
        <v>738</v>
      </c>
      <c r="B5321" s="2">
        <v>34.614480922140302</v>
      </c>
      <c r="C5321" s="2">
        <v>126.743265407186</v>
      </c>
    </row>
    <row r="5322" spans="1:3">
      <c r="A5322" s="2" t="s">
        <v>42</v>
      </c>
      <c r="B5322" s="2">
        <v>34.617067134686103</v>
      </c>
      <c r="C5322" s="2">
        <v>126.747144624082</v>
      </c>
    </row>
    <row r="5323" spans="1:3">
      <c r="A5323" s="2" t="s">
        <v>43</v>
      </c>
      <c r="B5323" s="2">
        <v>34.620088422330298</v>
      </c>
      <c r="C5323" s="2">
        <v>126.750046862895</v>
      </c>
    </row>
    <row r="5324" spans="1:3">
      <c r="A5324" s="2" t="s">
        <v>143</v>
      </c>
      <c r="B5324" s="2">
        <v>34.637107775861502</v>
      </c>
      <c r="C5324" s="2">
        <v>126.76962998419</v>
      </c>
    </row>
    <row r="5325" spans="1:3">
      <c r="A5325" s="2" t="s">
        <v>47</v>
      </c>
      <c r="B5325" s="2">
        <v>34.638468185985403</v>
      </c>
      <c r="C5325" s="2">
        <v>126.768042048083</v>
      </c>
    </row>
    <row r="5326" spans="1:3">
      <c r="A5326" s="2" t="s">
        <v>86</v>
      </c>
      <c r="B5326" s="2">
        <v>34.639774159513202</v>
      </c>
      <c r="C5326" s="2">
        <v>126.774664237501</v>
      </c>
    </row>
    <row r="5327" spans="1:3">
      <c r="A5327" s="2" t="s">
        <v>143</v>
      </c>
      <c r="B5327" s="2">
        <v>34.637107775861502</v>
      </c>
      <c r="C5327" s="2">
        <v>126.76962998419</v>
      </c>
    </row>
    <row r="5328" spans="1:3">
      <c r="A5328" s="2" t="s">
        <v>47</v>
      </c>
      <c r="B5328" s="2">
        <v>34.638468185985403</v>
      </c>
      <c r="C5328" s="2">
        <v>126.768042048083</v>
      </c>
    </row>
    <row r="5329" spans="1:3">
      <c r="A5329" s="2" t="s">
        <v>79</v>
      </c>
      <c r="B5329" s="2">
        <v>34.636753913063103</v>
      </c>
      <c r="C5329" s="2">
        <v>126.769603696812</v>
      </c>
    </row>
    <row r="5330" spans="1:3">
      <c r="A5330" s="2" t="s">
        <v>377</v>
      </c>
      <c r="B5330" s="2">
        <v>34.623581255965</v>
      </c>
      <c r="C5330" s="2">
        <v>126.76582895665599</v>
      </c>
    </row>
    <row r="5331" spans="1:3">
      <c r="A5331" s="2" t="s">
        <v>288</v>
      </c>
      <c r="B5331" s="2">
        <v>34.612975906052696</v>
      </c>
      <c r="C5331" s="2">
        <v>126.76236426505599</v>
      </c>
    </row>
    <row r="5332" spans="1:3">
      <c r="A5332" s="2" t="s">
        <v>55</v>
      </c>
      <c r="B5332" s="2">
        <v>34.613672461544702</v>
      </c>
      <c r="C5332" s="2">
        <v>126.754495556317</v>
      </c>
    </row>
    <row r="5333" spans="1:3">
      <c r="A5333" s="2" t="s">
        <v>57</v>
      </c>
      <c r="B5333" s="2">
        <v>34.610723887242798</v>
      </c>
      <c r="C5333" s="2">
        <v>126.754062668747</v>
      </c>
    </row>
    <row r="5334" spans="1:3">
      <c r="A5334" s="2" t="s">
        <v>59</v>
      </c>
      <c r="B5334" s="2">
        <v>34.6072986252831</v>
      </c>
      <c r="C5334" s="2">
        <v>126.756411345381</v>
      </c>
    </row>
    <row r="5335" spans="1:3">
      <c r="A5335" s="2" t="s">
        <v>60</v>
      </c>
      <c r="B5335" s="2">
        <v>34.604780042832999</v>
      </c>
      <c r="C5335" s="2">
        <v>126.75915513405199</v>
      </c>
    </row>
    <row r="5336" spans="1:3">
      <c r="A5336" s="2" t="s">
        <v>61</v>
      </c>
      <c r="B5336" s="2">
        <v>34.601008423885098</v>
      </c>
      <c r="C5336" s="2">
        <v>126.76191323449</v>
      </c>
    </row>
    <row r="5337" spans="1:3">
      <c r="A5337" s="2" t="s">
        <v>63</v>
      </c>
      <c r="B5337" s="2">
        <v>34.597423394679097</v>
      </c>
      <c r="C5337" s="2">
        <v>126.763302461918</v>
      </c>
    </row>
    <row r="5338" spans="1:3">
      <c r="A5338" s="2" t="s">
        <v>65</v>
      </c>
      <c r="B5338" s="2">
        <v>34.590872647032199</v>
      </c>
      <c r="C5338" s="2">
        <v>126.769436116828</v>
      </c>
    </row>
    <row r="5339" spans="1:3">
      <c r="A5339" s="2" t="s">
        <v>67</v>
      </c>
      <c r="B5339" s="2">
        <v>34.584085456877702</v>
      </c>
      <c r="C5339" s="2">
        <v>126.76272991704801</v>
      </c>
    </row>
    <row r="5340" spans="1:3">
      <c r="A5340" s="2" t="s">
        <v>69</v>
      </c>
      <c r="B5340" s="2">
        <v>34.579751876886</v>
      </c>
      <c r="C5340" s="2">
        <v>126.75933088928799</v>
      </c>
    </row>
    <row r="5341" spans="1:3">
      <c r="A5341" s="2" t="s">
        <v>378</v>
      </c>
      <c r="B5341" s="2">
        <v>34.582089408109802</v>
      </c>
      <c r="C5341" s="2">
        <v>126.75395086377399</v>
      </c>
    </row>
    <row r="5342" spans="1:3">
      <c r="A5342" s="2" t="s">
        <v>379</v>
      </c>
      <c r="B5342" s="2">
        <v>34.585467762129497</v>
      </c>
      <c r="C5342" s="2">
        <v>126.74961648926499</v>
      </c>
    </row>
    <row r="5343" spans="1:3">
      <c r="A5343" s="2" t="s">
        <v>378</v>
      </c>
      <c r="B5343" s="2">
        <v>34.5820869127663</v>
      </c>
      <c r="C5343" s="2">
        <v>126.75383098034401</v>
      </c>
    </row>
    <row r="5344" spans="1:3">
      <c r="A5344" s="2" t="s">
        <v>69</v>
      </c>
      <c r="B5344" s="2">
        <v>34.579740587422101</v>
      </c>
      <c r="C5344" s="2">
        <v>126.759320022971</v>
      </c>
    </row>
    <row r="5345" spans="1:3">
      <c r="A5345" s="2" t="s">
        <v>68</v>
      </c>
      <c r="B5345" s="2">
        <v>34.574411439535503</v>
      </c>
      <c r="C5345" s="2">
        <v>126.750654997233</v>
      </c>
    </row>
    <row r="5346" spans="1:3">
      <c r="A5346" s="2" t="s">
        <v>66</v>
      </c>
      <c r="B5346" s="2">
        <v>34.572642946921803</v>
      </c>
      <c r="C5346" s="2">
        <v>126.74765244898001</v>
      </c>
    </row>
    <row r="5347" spans="1:3">
      <c r="A5347" s="2" t="s">
        <v>64</v>
      </c>
      <c r="B5347" s="2">
        <v>34.566068392236403</v>
      </c>
      <c r="C5347" s="2">
        <v>126.751671535212</v>
      </c>
    </row>
    <row r="5348" spans="1:3">
      <c r="A5348" s="2" t="s">
        <v>62</v>
      </c>
      <c r="B5348" s="2">
        <v>34.562616183863497</v>
      </c>
      <c r="C5348" s="2">
        <v>126.75294308017899</v>
      </c>
    </row>
    <row r="5349" spans="1:3">
      <c r="A5349" s="2" t="s">
        <v>54</v>
      </c>
      <c r="B5349" s="2">
        <v>34.556543388132098</v>
      </c>
      <c r="C5349" s="2">
        <v>126.75440473199301</v>
      </c>
    </row>
    <row r="5350" spans="1:3">
      <c r="A5350" s="2" t="s">
        <v>53</v>
      </c>
      <c r="B5350" s="2">
        <v>34.553905909734702</v>
      </c>
      <c r="C5350" s="2">
        <v>126.756281058417</v>
      </c>
    </row>
    <row r="5351" spans="1:3">
      <c r="A5351" s="2" t="s">
        <v>52</v>
      </c>
      <c r="B5351" s="2">
        <v>34.554029653019398</v>
      </c>
      <c r="C5351" s="2">
        <v>126.767737320276</v>
      </c>
    </row>
    <row r="5352" spans="1:3">
      <c r="A5352" s="2" t="s">
        <v>51</v>
      </c>
      <c r="B5352" s="2">
        <v>34.540297964790597</v>
      </c>
      <c r="C5352" s="2">
        <v>126.764011688984</v>
      </c>
    </row>
    <row r="5353" spans="1:3">
      <c r="A5353" s="2" t="s">
        <v>50</v>
      </c>
      <c r="B5353" s="2">
        <v>34.533124089188597</v>
      </c>
      <c r="C5353" s="2">
        <v>126.755688061808</v>
      </c>
    </row>
    <row r="5354" spans="1:3">
      <c r="A5354" s="2" t="s">
        <v>49</v>
      </c>
      <c r="B5354" s="2">
        <v>34.531545273383401</v>
      </c>
      <c r="C5354" s="2">
        <v>126.757307497132</v>
      </c>
    </row>
    <row r="5355" spans="1:3">
      <c r="A5355" s="2" t="s">
        <v>280</v>
      </c>
      <c r="B5355" s="2">
        <v>34.529561166882097</v>
      </c>
      <c r="C5355" s="2">
        <v>126.755717529341</v>
      </c>
    </row>
    <row r="5356" spans="1:3">
      <c r="A5356" s="2" t="s">
        <v>281</v>
      </c>
      <c r="B5356" s="2">
        <v>34.5295090137326</v>
      </c>
      <c r="C5356" s="2">
        <v>126.753315927865</v>
      </c>
    </row>
    <row r="5357" spans="1:3">
      <c r="A5357" s="2" t="s">
        <v>282</v>
      </c>
      <c r="B5357" s="2">
        <v>34.530166904615797</v>
      </c>
      <c r="C5357" s="2">
        <v>126.74662878242999</v>
      </c>
    </row>
    <row r="5358" spans="1:3">
      <c r="A5358" s="2" t="s">
        <v>283</v>
      </c>
      <c r="B5358" s="2">
        <v>34.528344634589402</v>
      </c>
      <c r="C5358" s="2">
        <v>126.740621833425</v>
      </c>
    </row>
    <row r="5359" spans="1:3">
      <c r="A5359" s="2" t="s">
        <v>284</v>
      </c>
      <c r="B5359" s="2">
        <v>34.528085065745699</v>
      </c>
      <c r="C5359" s="2">
        <v>126.73727058912699</v>
      </c>
    </row>
    <row r="5360" spans="1:3">
      <c r="A5360" s="2" t="s">
        <v>283</v>
      </c>
      <c r="B5360" s="2">
        <v>34.528265816048801</v>
      </c>
      <c r="C5360" s="2">
        <v>126.74064930815101</v>
      </c>
    </row>
    <row r="5361" spans="1:3">
      <c r="A5361" s="2" t="s">
        <v>282</v>
      </c>
      <c r="B5361" s="2">
        <v>34.530042972967699</v>
      </c>
      <c r="C5361" s="2">
        <v>126.746637327082</v>
      </c>
    </row>
    <row r="5362" spans="1:3">
      <c r="A5362" s="2" t="s">
        <v>281</v>
      </c>
      <c r="B5362" s="2">
        <v>34.529425619081202</v>
      </c>
      <c r="C5362" s="2">
        <v>126.753310727635</v>
      </c>
    </row>
    <row r="5363" spans="1:3">
      <c r="A5363" s="2" t="s">
        <v>280</v>
      </c>
      <c r="B5363" s="2">
        <v>34.529550285356798</v>
      </c>
      <c r="C5363" s="2">
        <v>126.75591089967401</v>
      </c>
    </row>
    <row r="5364" spans="1:3">
      <c r="A5364" s="2" t="s">
        <v>49</v>
      </c>
      <c r="B5364" s="2">
        <v>34.531488759892198</v>
      </c>
      <c r="C5364" s="2">
        <v>126.75722052057</v>
      </c>
    </row>
    <row r="5365" spans="1:3">
      <c r="A5365" s="2" t="s">
        <v>48</v>
      </c>
      <c r="B5365" s="2">
        <v>34.528622923449802</v>
      </c>
      <c r="C5365" s="2">
        <v>126.765694795523</v>
      </c>
    </row>
    <row r="5366" spans="1:3">
      <c r="A5366" s="2" t="s">
        <v>376</v>
      </c>
      <c r="B5366" s="2">
        <v>34.527739466339902</v>
      </c>
      <c r="C5366" s="2">
        <v>126.77162528491</v>
      </c>
    </row>
    <row r="5367" spans="1:3">
      <c r="A5367" s="2" t="s">
        <v>48</v>
      </c>
      <c r="B5367" s="2">
        <v>34.528158549852897</v>
      </c>
      <c r="C5367" s="2">
        <v>126.76213164519299</v>
      </c>
    </row>
    <row r="5368" spans="1:3">
      <c r="A5368" s="2" t="s">
        <v>49</v>
      </c>
      <c r="B5368" s="2">
        <v>34.531545273383401</v>
      </c>
      <c r="C5368" s="2">
        <v>126.757307497132</v>
      </c>
    </row>
    <row r="5369" spans="1:3">
      <c r="A5369" s="2" t="s">
        <v>50</v>
      </c>
      <c r="B5369" s="2">
        <v>34.533043373016</v>
      </c>
      <c r="C5369" s="2">
        <v>126.75589526016201</v>
      </c>
    </row>
    <row r="5370" spans="1:3">
      <c r="A5370" s="2" t="s">
        <v>287</v>
      </c>
      <c r="B5370" s="2">
        <v>34.539355919171399</v>
      </c>
      <c r="C5370" s="2">
        <v>126.752608757818</v>
      </c>
    </row>
    <row r="5371" spans="1:3">
      <c r="A5371" s="2" t="s">
        <v>78</v>
      </c>
      <c r="B5371" s="2">
        <v>34.539466128247298</v>
      </c>
      <c r="C5371" s="2">
        <v>126.744835846431</v>
      </c>
    </row>
    <row r="5372" spans="1:3">
      <c r="A5372" s="2" t="s">
        <v>77</v>
      </c>
      <c r="B5372" s="2">
        <v>34.540171111346098</v>
      </c>
      <c r="C5372" s="2">
        <v>126.733052168108</v>
      </c>
    </row>
    <row r="5373" spans="1:3">
      <c r="A5373" s="2" t="s">
        <v>76</v>
      </c>
      <c r="B5373" s="2">
        <v>34.543102027706801</v>
      </c>
      <c r="C5373" s="2">
        <v>126.727478664432</v>
      </c>
    </row>
    <row r="5374" spans="1:3">
      <c r="A5374" s="2" t="s">
        <v>75</v>
      </c>
      <c r="B5374" s="2">
        <v>34.546015962781702</v>
      </c>
      <c r="C5374" s="2">
        <v>126.728493244392</v>
      </c>
    </row>
    <row r="5375" spans="1:3">
      <c r="A5375" s="2" t="s">
        <v>74</v>
      </c>
      <c r="B5375" s="2">
        <v>34.551247779265204</v>
      </c>
      <c r="C5375" s="2">
        <v>126.72699723733599</v>
      </c>
    </row>
    <row r="5376" spans="1:3">
      <c r="A5376" s="2" t="s">
        <v>73</v>
      </c>
      <c r="B5376" s="2">
        <v>34.5544432009969</v>
      </c>
      <c r="C5376" s="2">
        <v>126.725899969018</v>
      </c>
    </row>
    <row r="5377" spans="1:3">
      <c r="A5377" s="2" t="s">
        <v>72</v>
      </c>
      <c r="B5377" s="2">
        <v>34.5603121231863</v>
      </c>
      <c r="C5377" s="2">
        <v>126.724126411992</v>
      </c>
    </row>
    <row r="5378" spans="1:3">
      <c r="A5378" s="2" t="s">
        <v>797</v>
      </c>
      <c r="B5378" s="2">
        <v>34.570337112258898</v>
      </c>
      <c r="C5378" s="2">
        <v>126.739949345337</v>
      </c>
    </row>
    <row r="5379" spans="1:3">
      <c r="A5379" s="2" t="s">
        <v>66</v>
      </c>
      <c r="B5379" s="2">
        <v>34.572607063968299</v>
      </c>
      <c r="C5379" s="2">
        <v>126.747737016301</v>
      </c>
    </row>
    <row r="5380" spans="1:3">
      <c r="A5380" s="2" t="s">
        <v>68</v>
      </c>
      <c r="B5380" s="2">
        <v>34.574208259656601</v>
      </c>
      <c r="C5380" s="2">
        <v>126.750481233735</v>
      </c>
    </row>
    <row r="5381" spans="1:3">
      <c r="A5381" s="2" t="s">
        <v>69</v>
      </c>
      <c r="B5381" s="2">
        <v>34.579707175555598</v>
      </c>
      <c r="C5381" s="2">
        <v>126.75951902334999</v>
      </c>
    </row>
    <row r="5382" spans="1:3">
      <c r="A5382" s="2" t="s">
        <v>67</v>
      </c>
      <c r="B5382" s="2">
        <v>34.584092371253803</v>
      </c>
      <c r="C5382" s="2">
        <v>126.762808918239</v>
      </c>
    </row>
    <row r="5383" spans="1:3">
      <c r="A5383" s="2" t="s">
        <v>65</v>
      </c>
      <c r="B5383" s="2">
        <v>34.5908300449614</v>
      </c>
      <c r="C5383" s="2">
        <v>126.769550687752</v>
      </c>
    </row>
    <row r="5384" spans="1:3">
      <c r="A5384" s="2" t="s">
        <v>63</v>
      </c>
      <c r="B5384" s="2">
        <v>34.597565481766303</v>
      </c>
      <c r="C5384" s="2">
        <v>126.763359290089</v>
      </c>
    </row>
    <row r="5385" spans="1:3">
      <c r="A5385" s="2" t="s">
        <v>61</v>
      </c>
      <c r="B5385" s="2">
        <v>34.601049227692499</v>
      </c>
      <c r="C5385" s="2">
        <v>126.762035761511</v>
      </c>
    </row>
    <row r="5386" spans="1:3">
      <c r="A5386" s="2" t="s">
        <v>60</v>
      </c>
      <c r="B5386" s="2">
        <v>34.604694670130201</v>
      </c>
      <c r="C5386" s="2">
        <v>126.75928893146801</v>
      </c>
    </row>
    <row r="5387" spans="1:3">
      <c r="A5387" s="2" t="s">
        <v>59</v>
      </c>
      <c r="B5387" s="2">
        <v>34.607316833491602</v>
      </c>
      <c r="C5387" s="2">
        <v>126.75650123749099</v>
      </c>
    </row>
    <row r="5388" spans="1:3">
      <c r="A5388" s="2" t="s">
        <v>57</v>
      </c>
      <c r="B5388" s="2">
        <v>34.610845838857799</v>
      </c>
      <c r="C5388" s="2">
        <v>126.75419041842601</v>
      </c>
    </row>
    <row r="5389" spans="1:3">
      <c r="A5389" s="2" t="s">
        <v>55</v>
      </c>
      <c r="B5389" s="2">
        <v>34.613063994574702</v>
      </c>
      <c r="C5389" s="2">
        <v>126.75449734762699</v>
      </c>
    </row>
    <row r="5390" spans="1:3">
      <c r="A5390" s="2" t="s">
        <v>377</v>
      </c>
      <c r="B5390" s="2">
        <v>34.6129487781023</v>
      </c>
      <c r="C5390" s="2">
        <v>126.76232072957301</v>
      </c>
    </row>
    <row r="5391" spans="1:3">
      <c r="A5391" s="2" t="s">
        <v>288</v>
      </c>
      <c r="B5391" s="2">
        <v>34.623588419485202</v>
      </c>
      <c r="C5391" s="2">
        <v>126.766038849872</v>
      </c>
    </row>
    <row r="5392" spans="1:3">
      <c r="A5392" s="2" t="s">
        <v>143</v>
      </c>
      <c r="B5392" s="2">
        <v>34.637107775861502</v>
      </c>
      <c r="C5392" s="2">
        <v>126.76962998419</v>
      </c>
    </row>
    <row r="5393" spans="1:3">
      <c r="A5393" s="2" t="s">
        <v>47</v>
      </c>
      <c r="B5393" s="2">
        <v>34.638468185985403</v>
      </c>
      <c r="C5393" s="2">
        <v>126.768042048083</v>
      </c>
    </row>
    <row r="5394" spans="1:3">
      <c r="A5394" s="2" t="s">
        <v>47</v>
      </c>
      <c r="B5394" s="2">
        <v>34.638468185985403</v>
      </c>
      <c r="C5394" s="2">
        <v>126.768042048083</v>
      </c>
    </row>
    <row r="5395" spans="1:3">
      <c r="A5395" s="2" t="s">
        <v>79</v>
      </c>
      <c r="B5395" s="2">
        <v>34.636753913063103</v>
      </c>
      <c r="C5395" s="2">
        <v>126.769603696812</v>
      </c>
    </row>
    <row r="5396" spans="1:3">
      <c r="A5396" s="2" t="s">
        <v>86</v>
      </c>
      <c r="B5396" s="2">
        <v>34.639774159513202</v>
      </c>
      <c r="C5396" s="2">
        <v>126.774664237501</v>
      </c>
    </row>
    <row r="5397" spans="1:3">
      <c r="A5397" s="2" t="s">
        <v>230</v>
      </c>
      <c r="B5397" s="2">
        <v>34.636507904624899</v>
      </c>
      <c r="C5397" s="2">
        <v>126.780398869829</v>
      </c>
    </row>
    <row r="5398" spans="1:3">
      <c r="A5398" s="2" t="s">
        <v>232</v>
      </c>
      <c r="B5398" s="2">
        <v>34.6307230965431</v>
      </c>
      <c r="C5398" s="2">
        <v>126.786837469895</v>
      </c>
    </row>
    <row r="5399" spans="1:3">
      <c r="A5399" s="2" t="s">
        <v>234</v>
      </c>
      <c r="B5399" s="2">
        <v>34.623941828860403</v>
      </c>
      <c r="C5399" s="2">
        <v>126.79593837896201</v>
      </c>
    </row>
    <row r="5400" spans="1:3">
      <c r="A5400" s="2" t="s">
        <v>235</v>
      </c>
      <c r="B5400" s="2">
        <v>34.620303173380499</v>
      </c>
      <c r="C5400" s="2">
        <v>126.792463404255</v>
      </c>
    </row>
    <row r="5401" spans="1:3">
      <c r="A5401" s="2" t="s">
        <v>237</v>
      </c>
      <c r="B5401" s="2">
        <v>34.615334538087801</v>
      </c>
      <c r="C5401" s="2">
        <v>126.78883944870201</v>
      </c>
    </row>
    <row r="5402" spans="1:3">
      <c r="A5402" s="2" t="s">
        <v>239</v>
      </c>
      <c r="B5402" s="2">
        <v>34.609984767678696</v>
      </c>
      <c r="C5402" s="2">
        <v>126.788994730894</v>
      </c>
    </row>
    <row r="5403" spans="1:3">
      <c r="A5403" s="2" t="s">
        <v>309</v>
      </c>
      <c r="B5403" s="2">
        <v>34.593407078178501</v>
      </c>
      <c r="C5403" s="2">
        <v>126.791500201544</v>
      </c>
    </row>
    <row r="5404" spans="1:3">
      <c r="A5404" s="2" t="s">
        <v>242</v>
      </c>
      <c r="B5404" s="2">
        <v>34.588983207404901</v>
      </c>
      <c r="C5404" s="2">
        <v>126.79279746139299</v>
      </c>
    </row>
    <row r="5405" spans="1:3">
      <c r="A5405" s="2" t="s">
        <v>261</v>
      </c>
      <c r="B5405" s="2">
        <v>34.585019659447198</v>
      </c>
      <c r="C5405" s="2">
        <v>126.794453132502</v>
      </c>
    </row>
    <row r="5406" spans="1:3">
      <c r="A5406" s="2" t="s">
        <v>245</v>
      </c>
      <c r="B5406" s="2">
        <v>34.575830478834497</v>
      </c>
      <c r="C5406" s="2">
        <v>126.79777250599101</v>
      </c>
    </row>
    <row r="5407" spans="1:3">
      <c r="A5407" s="2" t="s">
        <v>247</v>
      </c>
      <c r="B5407" s="2">
        <v>34.571352332373898</v>
      </c>
      <c r="C5407" s="2">
        <v>126.799003899707</v>
      </c>
    </row>
    <row r="5408" spans="1:3">
      <c r="A5408" s="2" t="s">
        <v>249</v>
      </c>
      <c r="B5408" s="2">
        <v>34.5693469564713</v>
      </c>
      <c r="C5408" s="2">
        <v>126.79921032929499</v>
      </c>
    </row>
    <row r="5409" spans="1:3">
      <c r="A5409" s="2" t="s">
        <v>251</v>
      </c>
      <c r="B5409" s="2">
        <v>34.564152107655801</v>
      </c>
      <c r="C5409" s="2">
        <v>126.800421466874</v>
      </c>
    </row>
    <row r="5410" spans="1:3">
      <c r="A5410" s="2" t="s">
        <v>253</v>
      </c>
      <c r="B5410" s="2">
        <v>34.551569899910703</v>
      </c>
      <c r="C5410" s="2">
        <v>126.80443915553199</v>
      </c>
    </row>
    <row r="5411" spans="1:3">
      <c r="A5411" s="2" t="s">
        <v>255</v>
      </c>
      <c r="B5411" s="2">
        <v>34.536751345408199</v>
      </c>
      <c r="C5411" s="2">
        <v>126.794239593011</v>
      </c>
    </row>
    <row r="5412" spans="1:3">
      <c r="A5412" s="2" t="s">
        <v>257</v>
      </c>
      <c r="B5412" s="2">
        <v>34.5246546216014</v>
      </c>
      <c r="C5412" s="2">
        <v>126.792020212724</v>
      </c>
    </row>
    <row r="5413" spans="1:3">
      <c r="A5413" s="2" t="s">
        <v>258</v>
      </c>
      <c r="B5413" s="2">
        <v>34.517574251239402</v>
      </c>
      <c r="C5413" s="2">
        <v>126.789701740675</v>
      </c>
    </row>
    <row r="5414" spans="1:3">
      <c r="A5414" s="2" t="s">
        <v>260</v>
      </c>
      <c r="B5414" s="2">
        <v>34.507028019158</v>
      </c>
      <c r="C5414" s="2">
        <v>126.798178402503</v>
      </c>
    </row>
    <row r="5415" spans="1:3">
      <c r="A5415" s="2" t="s">
        <v>259</v>
      </c>
      <c r="B5415" s="2">
        <v>34.498604923679203</v>
      </c>
      <c r="C5415" s="2">
        <v>126.79878667048899</v>
      </c>
    </row>
    <row r="5416" spans="1:3">
      <c r="A5416" s="2" t="s">
        <v>787</v>
      </c>
      <c r="B5416" s="2">
        <v>34.4953747458339</v>
      </c>
      <c r="C5416" s="2">
        <v>126.79972534399499</v>
      </c>
    </row>
    <row r="5417" spans="1:3">
      <c r="A5417" s="2" t="s">
        <v>256</v>
      </c>
      <c r="B5417" s="2">
        <v>34.4923140183367</v>
      </c>
      <c r="C5417" s="2">
        <v>126.799553018228</v>
      </c>
    </row>
    <row r="5418" spans="1:3">
      <c r="A5418" s="2" t="s">
        <v>254</v>
      </c>
      <c r="B5418" s="2">
        <v>34.483475504028398</v>
      </c>
      <c r="C5418" s="2">
        <v>126.799721127795</v>
      </c>
    </row>
    <row r="5419" spans="1:3">
      <c r="A5419" s="2" t="s">
        <v>252</v>
      </c>
      <c r="B5419" s="2">
        <v>34.474086927048901</v>
      </c>
      <c r="C5419" s="2">
        <v>126.802562805522</v>
      </c>
    </row>
    <row r="5420" spans="1:3">
      <c r="A5420" s="2" t="s">
        <v>250</v>
      </c>
      <c r="B5420" s="2">
        <v>34.469016486387503</v>
      </c>
      <c r="C5420" s="2">
        <v>126.80839793010701</v>
      </c>
    </row>
    <row r="5421" spans="1:3">
      <c r="A5421" s="2" t="s">
        <v>248</v>
      </c>
      <c r="B5421" s="2">
        <v>34.464690358886301</v>
      </c>
      <c r="C5421" s="2">
        <v>126.811868893902</v>
      </c>
    </row>
    <row r="5422" spans="1:3">
      <c r="A5422" s="2" t="s">
        <v>525</v>
      </c>
      <c r="B5422" s="2">
        <v>34.460322937552803</v>
      </c>
      <c r="C5422" s="2">
        <v>126.814926023148</v>
      </c>
    </row>
    <row r="5423" spans="1:3">
      <c r="A5423" s="2" t="s">
        <v>244</v>
      </c>
      <c r="B5423" s="2">
        <v>34.457200729778499</v>
      </c>
      <c r="C5423" s="2">
        <v>126.81582531199101</v>
      </c>
    </row>
    <row r="5424" spans="1:3">
      <c r="A5424" s="2" t="s">
        <v>243</v>
      </c>
      <c r="B5424" s="2">
        <v>34.454442419476699</v>
      </c>
      <c r="C5424" s="2">
        <v>126.81593475224101</v>
      </c>
    </row>
    <row r="5425" spans="1:3">
      <c r="A5425" s="2" t="s">
        <v>241</v>
      </c>
      <c r="B5425" s="2">
        <v>34.451514153430203</v>
      </c>
      <c r="C5425" s="2">
        <v>126.816926014678</v>
      </c>
    </row>
    <row r="5426" spans="1:3">
      <c r="A5426" s="2" t="s">
        <v>243</v>
      </c>
      <c r="B5426" s="2">
        <v>34.454311781539197</v>
      </c>
      <c r="C5426" s="2">
        <v>126.81598401034999</v>
      </c>
    </row>
    <row r="5427" spans="1:3">
      <c r="A5427" s="2" t="s">
        <v>244</v>
      </c>
      <c r="B5427" s="2">
        <v>34.457187429133</v>
      </c>
      <c r="C5427" s="2">
        <v>126.81597226065701</v>
      </c>
    </row>
    <row r="5428" spans="1:3">
      <c r="A5428" s="2" t="s">
        <v>525</v>
      </c>
      <c r="B5428" s="2">
        <v>34.460345506972502</v>
      </c>
      <c r="C5428" s="2">
        <v>126.81494774001099</v>
      </c>
    </row>
    <row r="5429" spans="1:3">
      <c r="A5429" s="2" t="s">
        <v>248</v>
      </c>
      <c r="B5429" s="2">
        <v>34.464906679478503</v>
      </c>
      <c r="C5429" s="2">
        <v>126.81184936173</v>
      </c>
    </row>
    <row r="5430" spans="1:3">
      <c r="A5430" s="2" t="s">
        <v>250</v>
      </c>
      <c r="B5430" s="2">
        <v>34.4690077446716</v>
      </c>
      <c r="C5430" s="2">
        <v>126.80857210137199</v>
      </c>
    </row>
    <row r="5431" spans="1:3">
      <c r="A5431" s="2" t="s">
        <v>252</v>
      </c>
      <c r="B5431" s="2">
        <v>34.474328558495799</v>
      </c>
      <c r="C5431" s="2">
        <v>126.802867020476</v>
      </c>
    </row>
    <row r="5432" spans="1:3">
      <c r="A5432" s="2" t="s">
        <v>254</v>
      </c>
      <c r="B5432" s="2">
        <v>34.483563863822198</v>
      </c>
      <c r="C5432" s="2">
        <v>126.80000668314101</v>
      </c>
    </row>
    <row r="5433" spans="1:3">
      <c r="A5433" s="2" t="s">
        <v>256</v>
      </c>
      <c r="B5433" s="2">
        <v>34.492320975629802</v>
      </c>
      <c r="C5433" s="2">
        <v>126.799672763879</v>
      </c>
    </row>
    <row r="5434" spans="1:3">
      <c r="A5434" s="2" t="s">
        <v>787</v>
      </c>
      <c r="B5434" s="2">
        <v>34.4955078573091</v>
      </c>
      <c r="C5434" s="2">
        <v>126.799814850865</v>
      </c>
    </row>
    <row r="5435" spans="1:3">
      <c r="A5435" s="2" t="s">
        <v>259</v>
      </c>
      <c r="B5435" s="2">
        <v>34.498260498982397</v>
      </c>
      <c r="C5435" s="2">
        <v>126.799018873351</v>
      </c>
    </row>
    <row r="5436" spans="1:3">
      <c r="A5436" s="2" t="s">
        <v>260</v>
      </c>
      <c r="B5436" s="2">
        <v>34.507258158871302</v>
      </c>
      <c r="C5436" s="2">
        <v>126.79834118909299</v>
      </c>
    </row>
    <row r="5437" spans="1:3">
      <c r="A5437" s="2" t="s">
        <v>258</v>
      </c>
      <c r="B5437" s="2">
        <v>34.517506811270501</v>
      </c>
      <c r="C5437" s="2">
        <v>126.789799926928</v>
      </c>
    </row>
    <row r="5438" spans="1:3">
      <c r="A5438" s="2" t="s">
        <v>257</v>
      </c>
      <c r="B5438" s="2">
        <v>34.524821551720002</v>
      </c>
      <c r="C5438" s="2">
        <v>126.79211510021899</v>
      </c>
    </row>
    <row r="5439" spans="1:3">
      <c r="A5439" s="2" t="s">
        <v>255</v>
      </c>
      <c r="B5439" s="2">
        <v>34.536498926658702</v>
      </c>
      <c r="C5439" s="2">
        <v>126.79423204411501</v>
      </c>
    </row>
    <row r="5440" spans="1:3">
      <c r="A5440" s="2" t="s">
        <v>253</v>
      </c>
      <c r="B5440" s="2">
        <v>34.551328885567003</v>
      </c>
      <c r="C5440" s="2">
        <v>126.804515985561</v>
      </c>
    </row>
    <row r="5441" spans="1:3">
      <c r="A5441" s="2" t="s">
        <v>251</v>
      </c>
      <c r="B5441" s="2">
        <v>34.564246928324401</v>
      </c>
      <c r="C5441" s="2">
        <v>126.800524760405</v>
      </c>
    </row>
    <row r="5442" spans="1:3">
      <c r="A5442" s="2" t="s">
        <v>249</v>
      </c>
      <c r="B5442" s="2">
        <v>34.569029444593298</v>
      </c>
      <c r="C5442" s="2">
        <v>126.799360932742</v>
      </c>
    </row>
    <row r="5443" spans="1:3">
      <c r="A5443" s="2" t="s">
        <v>247</v>
      </c>
      <c r="B5443" s="2">
        <v>34.571618360774202</v>
      </c>
      <c r="C5443" s="2">
        <v>126.79906592191</v>
      </c>
    </row>
    <row r="5444" spans="1:3">
      <c r="A5444" s="2" t="s">
        <v>245</v>
      </c>
      <c r="B5444" s="2">
        <v>34.575972591147199</v>
      </c>
      <c r="C5444" s="2">
        <v>126.797853899668</v>
      </c>
    </row>
    <row r="5445" spans="1:3">
      <c r="A5445" s="2" t="s">
        <v>261</v>
      </c>
      <c r="B5445" s="2">
        <v>34.585204440718002</v>
      </c>
      <c r="C5445" s="2">
        <v>126.794444502845</v>
      </c>
    </row>
    <row r="5446" spans="1:3">
      <c r="A5446" s="2" t="s">
        <v>242</v>
      </c>
      <c r="B5446" s="2">
        <v>34.589246938314403</v>
      </c>
      <c r="C5446" s="2">
        <v>126.79283223205</v>
      </c>
    </row>
    <row r="5447" spans="1:3">
      <c r="A5447" s="2" t="s">
        <v>309</v>
      </c>
      <c r="B5447" s="2">
        <v>34.593436598327699</v>
      </c>
      <c r="C5447" s="2">
        <v>126.791630935645</v>
      </c>
    </row>
    <row r="5448" spans="1:3">
      <c r="A5448" s="2" t="s">
        <v>239</v>
      </c>
      <c r="B5448" s="2">
        <v>34.610352258048501</v>
      </c>
      <c r="C5448" s="2">
        <v>126.78908374978</v>
      </c>
    </row>
    <row r="5449" spans="1:3">
      <c r="A5449" s="2" t="s">
        <v>237</v>
      </c>
      <c r="B5449" s="2">
        <v>34.6153099420304</v>
      </c>
      <c r="C5449" s="2">
        <v>126.78895127198901</v>
      </c>
    </row>
    <row r="5450" spans="1:3">
      <c r="A5450" s="2" t="s">
        <v>235</v>
      </c>
      <c r="B5450" s="2">
        <v>34.620267287576603</v>
      </c>
      <c r="C5450" s="2">
        <v>126.79256435708101</v>
      </c>
    </row>
    <row r="5451" spans="1:3">
      <c r="A5451" s="2" t="s">
        <v>234</v>
      </c>
      <c r="B5451" s="2">
        <v>34.624007369719301</v>
      </c>
      <c r="C5451" s="2">
        <v>126.796049991198</v>
      </c>
    </row>
    <row r="5452" spans="1:3">
      <c r="A5452" s="2" t="s">
        <v>232</v>
      </c>
      <c r="B5452" s="2">
        <v>34.630620312270601</v>
      </c>
      <c r="C5452" s="2">
        <v>126.787342112853</v>
      </c>
    </row>
    <row r="5453" spans="1:3">
      <c r="A5453" s="2" t="s">
        <v>230</v>
      </c>
      <c r="B5453" s="2">
        <v>34.637097993039099</v>
      </c>
      <c r="C5453" s="2">
        <v>126.78020372664101</v>
      </c>
    </row>
    <row r="5454" spans="1:3">
      <c r="A5454" s="2" t="s">
        <v>86</v>
      </c>
      <c r="B5454" s="2">
        <v>34.639776408050203</v>
      </c>
      <c r="C5454" s="2">
        <v>126.774661504742</v>
      </c>
    </row>
    <row r="5455" spans="1:3">
      <c r="A5455" s="2" t="s">
        <v>143</v>
      </c>
      <c r="B5455" s="2">
        <v>34.637107775861502</v>
      </c>
      <c r="C5455" s="2">
        <v>126.76962998419</v>
      </c>
    </row>
    <row r="5456" spans="1:3">
      <c r="A5456" s="2" t="s">
        <v>47</v>
      </c>
      <c r="B5456" s="2">
        <v>34.638468185985403</v>
      </c>
      <c r="C5456" s="2">
        <v>126.768042048083</v>
      </c>
    </row>
    <row r="5457" spans="1:3">
      <c r="A5457" s="2" t="s">
        <v>47</v>
      </c>
      <c r="B5457" s="2">
        <v>34.638468185985403</v>
      </c>
      <c r="C5457" s="2">
        <v>126.768042048083</v>
      </c>
    </row>
    <row r="5458" spans="1:3">
      <c r="A5458" s="2" t="s">
        <v>79</v>
      </c>
      <c r="B5458" s="2">
        <v>34.636753913063103</v>
      </c>
      <c r="C5458" s="2">
        <v>126.769603696812</v>
      </c>
    </row>
    <row r="5459" spans="1:3">
      <c r="A5459" s="2" t="s">
        <v>86</v>
      </c>
      <c r="B5459" s="2">
        <v>34.639774159513202</v>
      </c>
      <c r="C5459" s="2">
        <v>126.774664237501</v>
      </c>
    </row>
    <row r="5460" spans="1:3">
      <c r="A5460" s="2" t="s">
        <v>230</v>
      </c>
      <c r="B5460" s="2">
        <v>34.636507904624899</v>
      </c>
      <c r="C5460" s="2">
        <v>126.780398869829</v>
      </c>
    </row>
    <row r="5461" spans="1:3">
      <c r="A5461" s="2" t="s">
        <v>232</v>
      </c>
      <c r="B5461" s="2">
        <v>34.6307230965431</v>
      </c>
      <c r="C5461" s="2">
        <v>126.786837469895</v>
      </c>
    </row>
    <row r="5462" spans="1:3">
      <c r="A5462" s="2" t="s">
        <v>234</v>
      </c>
      <c r="B5462" s="2">
        <v>34.623941828860403</v>
      </c>
      <c r="C5462" s="2">
        <v>126.79593837896201</v>
      </c>
    </row>
    <row r="5463" spans="1:3">
      <c r="A5463" s="2" t="s">
        <v>235</v>
      </c>
      <c r="B5463" s="2">
        <v>34.620303173380499</v>
      </c>
      <c r="C5463" s="2">
        <v>126.792463404255</v>
      </c>
    </row>
    <row r="5464" spans="1:3">
      <c r="A5464" s="2" t="s">
        <v>237</v>
      </c>
      <c r="B5464" s="2">
        <v>34.615334538087801</v>
      </c>
      <c r="C5464" s="2">
        <v>126.78883944870201</v>
      </c>
    </row>
    <row r="5465" spans="1:3">
      <c r="A5465" s="2" t="s">
        <v>239</v>
      </c>
      <c r="B5465" s="2">
        <v>34.609984767678696</v>
      </c>
      <c r="C5465" s="2">
        <v>126.788994730894</v>
      </c>
    </row>
    <row r="5466" spans="1:3">
      <c r="A5466" s="2" t="s">
        <v>309</v>
      </c>
      <c r="B5466" s="2">
        <v>34.593407078178501</v>
      </c>
      <c r="C5466" s="2">
        <v>126.791500201544</v>
      </c>
    </row>
    <row r="5467" spans="1:3">
      <c r="A5467" s="2" t="s">
        <v>242</v>
      </c>
      <c r="B5467" s="2">
        <v>34.588983207404901</v>
      </c>
      <c r="C5467" s="2">
        <v>126.79279746139299</v>
      </c>
    </row>
    <row r="5468" spans="1:3">
      <c r="A5468" s="2" t="s">
        <v>261</v>
      </c>
      <c r="B5468" s="2">
        <v>34.585019659447198</v>
      </c>
      <c r="C5468" s="2">
        <v>126.794453132502</v>
      </c>
    </row>
    <row r="5469" spans="1:3">
      <c r="A5469" s="2" t="s">
        <v>245</v>
      </c>
      <c r="B5469" s="2">
        <v>34.575830478834497</v>
      </c>
      <c r="C5469" s="2">
        <v>126.79777250599101</v>
      </c>
    </row>
    <row r="5470" spans="1:3">
      <c r="A5470" s="2" t="s">
        <v>789</v>
      </c>
      <c r="B5470" s="2">
        <v>34.571352332373898</v>
      </c>
      <c r="C5470" s="2">
        <v>126.799003899707</v>
      </c>
    </row>
    <row r="5471" spans="1:3">
      <c r="A5471" s="2" t="s">
        <v>249</v>
      </c>
      <c r="B5471" s="2">
        <v>34.5693469564713</v>
      </c>
      <c r="C5471" s="2">
        <v>126.79921032929499</v>
      </c>
    </row>
    <row r="5472" spans="1:3">
      <c r="A5472" s="2" t="s">
        <v>251</v>
      </c>
      <c r="B5472" s="2">
        <v>34.564152107655801</v>
      </c>
      <c r="C5472" s="2">
        <v>126.800421466874</v>
      </c>
    </row>
    <row r="5473" spans="1:3">
      <c r="A5473" s="2" t="s">
        <v>253</v>
      </c>
      <c r="B5473" s="2">
        <v>34.551569899910703</v>
      </c>
      <c r="C5473" s="2">
        <v>126.80443915553199</v>
      </c>
    </row>
    <row r="5474" spans="1:3">
      <c r="A5474" s="2" t="s">
        <v>255</v>
      </c>
      <c r="B5474" s="2">
        <v>34.536751345408199</v>
      </c>
      <c r="C5474" s="2">
        <v>126.794239593011</v>
      </c>
    </row>
    <row r="5475" spans="1:3">
      <c r="A5475" s="2" t="s">
        <v>257</v>
      </c>
      <c r="B5475" s="2">
        <v>34.5246546216014</v>
      </c>
      <c r="C5475" s="2">
        <v>126.792020212724</v>
      </c>
    </row>
    <row r="5476" spans="1:3">
      <c r="A5476" s="2" t="s">
        <v>258</v>
      </c>
      <c r="B5476" s="2">
        <v>34.517574251239402</v>
      </c>
      <c r="C5476" s="2">
        <v>126.789701740675</v>
      </c>
    </row>
    <row r="5477" spans="1:3">
      <c r="A5477" s="2" t="s">
        <v>260</v>
      </c>
      <c r="B5477" s="2">
        <v>34.507028019158</v>
      </c>
      <c r="C5477" s="2">
        <v>126.798178402503</v>
      </c>
    </row>
    <row r="5478" spans="1:3">
      <c r="A5478" s="2" t="s">
        <v>259</v>
      </c>
      <c r="B5478" s="2">
        <v>34.498604923679203</v>
      </c>
      <c r="C5478" s="2">
        <v>126.79878667048899</v>
      </c>
    </row>
    <row r="5479" spans="1:3">
      <c r="A5479" s="2" t="s">
        <v>787</v>
      </c>
      <c r="B5479" s="2">
        <v>34.4953747458339</v>
      </c>
      <c r="C5479" s="2">
        <v>126.79972534399499</v>
      </c>
    </row>
    <row r="5480" spans="1:3">
      <c r="A5480" s="2" t="s">
        <v>256</v>
      </c>
      <c r="B5480" s="2">
        <v>34.4923140183367</v>
      </c>
      <c r="C5480" s="2">
        <v>126.799553018228</v>
      </c>
    </row>
    <row r="5481" spans="1:3">
      <c r="A5481" s="2" t="s">
        <v>254</v>
      </c>
      <c r="B5481" s="2">
        <v>34.483475504028398</v>
      </c>
      <c r="C5481" s="2">
        <v>126.799721127795</v>
      </c>
    </row>
    <row r="5482" spans="1:3">
      <c r="A5482" s="2" t="s">
        <v>252</v>
      </c>
      <c r="B5482" s="2">
        <v>34.474086927048901</v>
      </c>
      <c r="C5482" s="2">
        <v>126.802562805522</v>
      </c>
    </row>
    <row r="5483" spans="1:3">
      <c r="A5483" s="2" t="s">
        <v>250</v>
      </c>
      <c r="B5483" s="2">
        <v>34.469016486387503</v>
      </c>
      <c r="C5483" s="2">
        <v>126.80839793010701</v>
      </c>
    </row>
    <row r="5484" spans="1:3">
      <c r="A5484" s="2" t="s">
        <v>248</v>
      </c>
      <c r="B5484" s="2">
        <v>34.464690358886301</v>
      </c>
      <c r="C5484" s="2">
        <v>126.811868893902</v>
      </c>
    </row>
    <row r="5485" spans="1:3">
      <c r="A5485" s="2" t="s">
        <v>525</v>
      </c>
      <c r="B5485" s="2">
        <v>34.460322937552803</v>
      </c>
      <c r="C5485" s="2">
        <v>126.814926023148</v>
      </c>
    </row>
    <row r="5486" spans="1:3">
      <c r="A5486" s="2" t="s">
        <v>244</v>
      </c>
      <c r="B5486" s="2">
        <v>34.457200729778499</v>
      </c>
      <c r="C5486" s="2">
        <v>126.81582531199101</v>
      </c>
    </row>
    <row r="5487" spans="1:3">
      <c r="A5487" s="2" t="s">
        <v>243</v>
      </c>
      <c r="B5487" s="2">
        <v>34.454442419476699</v>
      </c>
      <c r="C5487" s="2">
        <v>126.81593475224101</v>
      </c>
    </row>
    <row r="5488" spans="1:3">
      <c r="A5488" s="2" t="s">
        <v>241</v>
      </c>
      <c r="B5488" s="2">
        <v>34.451514153430203</v>
      </c>
      <c r="C5488" s="2">
        <v>126.816926014678</v>
      </c>
    </row>
    <row r="5489" spans="1:3">
      <c r="A5489" s="2" t="s">
        <v>241</v>
      </c>
      <c r="B5489" s="2">
        <v>34.451514153430203</v>
      </c>
      <c r="C5489" s="2">
        <v>126.816926014678</v>
      </c>
    </row>
    <row r="5490" spans="1:3">
      <c r="A5490" s="2" t="s">
        <v>243</v>
      </c>
      <c r="B5490" s="2">
        <v>34.454239730273002</v>
      </c>
      <c r="C5490" s="2">
        <v>126.816027698558</v>
      </c>
    </row>
    <row r="5491" spans="1:3">
      <c r="A5491" s="2" t="s">
        <v>244</v>
      </c>
      <c r="B5491" s="2">
        <v>34.457191985570702</v>
      </c>
      <c r="C5491" s="2">
        <v>126.816004899432</v>
      </c>
    </row>
    <row r="5492" spans="1:3">
      <c r="A5492" s="2" t="s">
        <v>525</v>
      </c>
      <c r="B5492" s="2">
        <v>34.460345506972502</v>
      </c>
      <c r="C5492" s="2">
        <v>126.81494774001099</v>
      </c>
    </row>
    <row r="5493" spans="1:3">
      <c r="A5493" s="2" t="s">
        <v>248</v>
      </c>
      <c r="B5493" s="2">
        <v>34.464906679478503</v>
      </c>
      <c r="C5493" s="2">
        <v>126.81184936173</v>
      </c>
    </row>
    <row r="5494" spans="1:3">
      <c r="A5494" s="2" t="s">
        <v>250</v>
      </c>
      <c r="B5494" s="2">
        <v>34.4690077446716</v>
      </c>
      <c r="C5494" s="2">
        <v>126.80857210137199</v>
      </c>
    </row>
    <row r="5495" spans="1:3">
      <c r="A5495" s="2" t="s">
        <v>252</v>
      </c>
      <c r="B5495" s="2">
        <v>34.474328558495799</v>
      </c>
      <c r="C5495" s="2">
        <v>126.802867020476</v>
      </c>
    </row>
    <row r="5496" spans="1:3">
      <c r="A5496" s="2" t="s">
        <v>254</v>
      </c>
      <c r="B5496" s="2">
        <v>34.483563863822198</v>
      </c>
      <c r="C5496" s="2">
        <v>126.80000668314101</v>
      </c>
    </row>
    <row r="5497" spans="1:3">
      <c r="A5497" s="2" t="s">
        <v>256</v>
      </c>
      <c r="B5497" s="2">
        <v>34.492320975629802</v>
      </c>
      <c r="C5497" s="2">
        <v>126.799672763879</v>
      </c>
    </row>
    <row r="5498" spans="1:3">
      <c r="A5498" s="2" t="s">
        <v>787</v>
      </c>
      <c r="B5498" s="2">
        <v>34.4955078573091</v>
      </c>
      <c r="C5498" s="2">
        <v>126.799814850865</v>
      </c>
    </row>
    <row r="5499" spans="1:3">
      <c r="A5499" s="2" t="s">
        <v>259</v>
      </c>
      <c r="B5499" s="2">
        <v>34.498260498982397</v>
      </c>
      <c r="C5499" s="2">
        <v>126.799018873351</v>
      </c>
    </row>
    <row r="5500" spans="1:3">
      <c r="A5500" s="2" t="s">
        <v>825</v>
      </c>
      <c r="B5500" s="2">
        <v>34.507028019158</v>
      </c>
      <c r="C5500" s="2">
        <v>126.798178402503</v>
      </c>
    </row>
    <row r="5501" spans="1:3">
      <c r="A5501" s="2" t="s">
        <v>826</v>
      </c>
      <c r="B5501" s="2">
        <v>34.508588576910903</v>
      </c>
      <c r="C5501" s="2">
        <v>126.805772857134</v>
      </c>
    </row>
    <row r="5502" spans="1:3">
      <c r="A5502" s="2" t="s">
        <v>827</v>
      </c>
      <c r="B5502" s="2">
        <v>34.510572443570602</v>
      </c>
      <c r="C5502" s="2">
        <v>126.810502619687</v>
      </c>
    </row>
    <row r="5503" spans="1:3">
      <c r="A5503" s="2" t="s">
        <v>415</v>
      </c>
      <c r="B5503" s="2">
        <v>34.522977175929697</v>
      </c>
      <c r="C5503" s="2">
        <v>126.821461304519</v>
      </c>
    </row>
    <row r="5504" spans="1:3">
      <c r="A5504" s="2" t="s">
        <v>828</v>
      </c>
      <c r="B5504" s="2">
        <v>34.529869288008697</v>
      </c>
      <c r="C5504" s="2">
        <v>126.83297344934699</v>
      </c>
    </row>
    <row r="5505" spans="1:3">
      <c r="A5505" s="2" t="s">
        <v>829</v>
      </c>
      <c r="B5505" s="2">
        <v>34.533397044227897</v>
      </c>
      <c r="C5505" s="2">
        <v>126.836920503568</v>
      </c>
    </row>
    <row r="5506" spans="1:3">
      <c r="A5506" s="2" t="s">
        <v>315</v>
      </c>
      <c r="B5506" s="2">
        <v>34.532206410236398</v>
      </c>
      <c r="C5506" s="2">
        <v>126.843256917939</v>
      </c>
    </row>
    <row r="5507" spans="1:3">
      <c r="A5507" s="2" t="s">
        <v>829</v>
      </c>
      <c r="B5507" s="2">
        <v>34.533448910270202</v>
      </c>
      <c r="C5507" s="2">
        <v>126.836944911335</v>
      </c>
    </row>
    <row r="5508" spans="1:3">
      <c r="A5508" s="2" t="s">
        <v>828</v>
      </c>
      <c r="B5508" s="2">
        <v>34.529752255942</v>
      </c>
      <c r="C5508" s="2">
        <v>126.83308805278099</v>
      </c>
    </row>
    <row r="5509" spans="1:3">
      <c r="A5509" s="2" t="s">
        <v>830</v>
      </c>
      <c r="B5509" s="2">
        <v>34.5230017507958</v>
      </c>
      <c r="C5509" s="2">
        <v>126.821314217142</v>
      </c>
    </row>
    <row r="5510" spans="1:3">
      <c r="A5510" s="2" t="s">
        <v>827</v>
      </c>
      <c r="B5510" s="2">
        <v>34.510665811970298</v>
      </c>
      <c r="C5510" s="2">
        <v>126.811128575837</v>
      </c>
    </row>
    <row r="5511" spans="1:3">
      <c r="A5511" s="2" t="s">
        <v>831</v>
      </c>
      <c r="B5511" s="2">
        <v>34.508493842698996</v>
      </c>
      <c r="C5511" s="2">
        <v>126.814419408916</v>
      </c>
    </row>
    <row r="5512" spans="1:3">
      <c r="A5512" s="2" t="s">
        <v>832</v>
      </c>
      <c r="B5512" s="2">
        <v>34.507983046497003</v>
      </c>
      <c r="C5512" s="2">
        <v>126.816426935534</v>
      </c>
    </row>
    <row r="5513" spans="1:3">
      <c r="A5513" s="2" t="s">
        <v>318</v>
      </c>
      <c r="B5513" s="2">
        <v>34.504774975297202</v>
      </c>
      <c r="C5513" s="2">
        <v>126.817166261437</v>
      </c>
    </row>
    <row r="5514" spans="1:3">
      <c r="A5514" s="2" t="s">
        <v>319</v>
      </c>
      <c r="B5514" s="2">
        <v>34.504119576085202</v>
      </c>
      <c r="C5514" s="2">
        <v>126.814448159948</v>
      </c>
    </row>
    <row r="5515" spans="1:3">
      <c r="A5515" s="2" t="s">
        <v>833</v>
      </c>
      <c r="B5515" s="2">
        <v>34.5031101826645</v>
      </c>
      <c r="C5515" s="2">
        <v>126.808755508728</v>
      </c>
    </row>
    <row r="5516" spans="1:3">
      <c r="A5516" s="2" t="s">
        <v>827</v>
      </c>
      <c r="B5516" s="2">
        <v>34.510678347183102</v>
      </c>
      <c r="C5516" s="2">
        <v>126.81049149008901</v>
      </c>
    </row>
    <row r="5517" spans="1:3">
      <c r="A5517" s="2" t="s">
        <v>826</v>
      </c>
      <c r="B5517" s="2">
        <v>34.508615390972501</v>
      </c>
      <c r="C5517" s="2">
        <v>126.805628507704</v>
      </c>
    </row>
    <row r="5518" spans="1:3">
      <c r="A5518" s="2" t="s">
        <v>260</v>
      </c>
      <c r="B5518" s="2">
        <v>34.507258158871302</v>
      </c>
      <c r="C5518" s="2">
        <v>126.79834118909299</v>
      </c>
    </row>
    <row r="5519" spans="1:3">
      <c r="A5519" s="2" t="s">
        <v>258</v>
      </c>
      <c r="B5519" s="2">
        <v>34.517506811270501</v>
      </c>
      <c r="C5519" s="2">
        <v>126.789799926928</v>
      </c>
    </row>
    <row r="5520" spans="1:3">
      <c r="A5520" s="2" t="s">
        <v>257</v>
      </c>
      <c r="B5520" s="2">
        <v>34.524821551720002</v>
      </c>
      <c r="C5520" s="2">
        <v>126.79211510021899</v>
      </c>
    </row>
    <row r="5521" spans="1:3">
      <c r="A5521" s="2" t="s">
        <v>255</v>
      </c>
      <c r="B5521" s="2">
        <v>34.536498926658702</v>
      </c>
      <c r="C5521" s="2">
        <v>126.79423204411501</v>
      </c>
    </row>
    <row r="5522" spans="1:3">
      <c r="A5522" s="2" t="s">
        <v>253</v>
      </c>
      <c r="B5522" s="2">
        <v>34.551328885567003</v>
      </c>
      <c r="C5522" s="2">
        <v>126.804515985561</v>
      </c>
    </row>
    <row r="5523" spans="1:3">
      <c r="A5523" s="2" t="s">
        <v>307</v>
      </c>
      <c r="B5523" s="2">
        <v>34.5586009501015</v>
      </c>
      <c r="C5523" s="2">
        <v>126.790701776457</v>
      </c>
    </row>
    <row r="5524" spans="1:3">
      <c r="A5524" s="2" t="s">
        <v>308</v>
      </c>
      <c r="B5524" s="2">
        <v>34.561177986317901</v>
      </c>
      <c r="C5524" s="2">
        <v>126.794029633411</v>
      </c>
    </row>
    <row r="5525" spans="1:3">
      <c r="A5525" s="2" t="s">
        <v>251</v>
      </c>
      <c r="B5525" s="2">
        <v>34.564246928324401</v>
      </c>
      <c r="C5525" s="2">
        <v>126.800524760405</v>
      </c>
    </row>
    <row r="5526" spans="1:3">
      <c r="A5526" s="2" t="s">
        <v>249</v>
      </c>
      <c r="B5526" s="2">
        <v>34.569029444593298</v>
      </c>
      <c r="C5526" s="2">
        <v>126.799360932742</v>
      </c>
    </row>
    <row r="5527" spans="1:3">
      <c r="A5527" s="2" t="s">
        <v>247</v>
      </c>
      <c r="B5527" s="2">
        <v>34.571618360774202</v>
      </c>
      <c r="C5527" s="2">
        <v>126.79906592191</v>
      </c>
    </row>
    <row r="5528" spans="1:3">
      <c r="A5528" s="2" t="s">
        <v>245</v>
      </c>
      <c r="B5528" s="2">
        <v>34.575972591147199</v>
      </c>
      <c r="C5528" s="2">
        <v>126.797853899668</v>
      </c>
    </row>
    <row r="5529" spans="1:3">
      <c r="A5529" s="2" t="s">
        <v>261</v>
      </c>
      <c r="B5529" s="2">
        <v>34.585204440718002</v>
      </c>
      <c r="C5529" s="2">
        <v>126.794444502845</v>
      </c>
    </row>
    <row r="5530" spans="1:3">
      <c r="A5530" s="2" t="s">
        <v>242</v>
      </c>
      <c r="B5530" s="2">
        <v>34.589246938314403</v>
      </c>
      <c r="C5530" s="2">
        <v>126.79283223205</v>
      </c>
    </row>
    <row r="5531" spans="1:3">
      <c r="A5531" s="2" t="s">
        <v>553</v>
      </c>
      <c r="B5531" s="2">
        <v>34.593436598327699</v>
      </c>
      <c r="C5531" s="2">
        <v>126.791630935645</v>
      </c>
    </row>
    <row r="5532" spans="1:3">
      <c r="A5532" s="6" t="s">
        <v>310</v>
      </c>
      <c r="B5532" s="2">
        <v>34.593407078178501</v>
      </c>
      <c r="C5532" s="2">
        <v>126.791500201544</v>
      </c>
    </row>
    <row r="5533" spans="1:3">
      <c r="A5533" s="6" t="s">
        <v>309</v>
      </c>
      <c r="B5533" s="2">
        <v>34.588983207404901</v>
      </c>
      <c r="C5533" s="2">
        <v>126.79279746139299</v>
      </c>
    </row>
    <row r="5534" spans="1:3">
      <c r="A5534" s="2" t="s">
        <v>239</v>
      </c>
      <c r="B5534" s="2">
        <v>34.610352258048501</v>
      </c>
      <c r="C5534" s="2">
        <v>126.78908374978</v>
      </c>
    </row>
    <row r="5535" spans="1:3">
      <c r="A5535" s="2" t="s">
        <v>237</v>
      </c>
      <c r="B5535" s="2">
        <v>34.6153099420304</v>
      </c>
      <c r="C5535" s="2">
        <v>126.78895127198901</v>
      </c>
    </row>
    <row r="5536" spans="1:3">
      <c r="A5536" s="2" t="s">
        <v>235</v>
      </c>
      <c r="B5536" s="2">
        <v>34.620267287576603</v>
      </c>
      <c r="C5536" s="2">
        <v>126.79256435708101</v>
      </c>
    </row>
    <row r="5537" spans="1:3">
      <c r="A5537" s="2" t="s">
        <v>234</v>
      </c>
      <c r="B5537" s="2">
        <v>34.624007369719301</v>
      </c>
      <c r="C5537" s="2">
        <v>126.796049991198</v>
      </c>
    </row>
    <row r="5538" spans="1:3">
      <c r="A5538" s="2" t="s">
        <v>232</v>
      </c>
      <c r="B5538" s="2">
        <v>34.630620312270601</v>
      </c>
      <c r="C5538" s="2">
        <v>126.787342112853</v>
      </c>
    </row>
    <row r="5539" spans="1:3">
      <c r="A5539" s="2" t="s">
        <v>230</v>
      </c>
      <c r="B5539" s="2">
        <v>34.637097993039099</v>
      </c>
      <c r="C5539" s="2">
        <v>126.78020372664101</v>
      </c>
    </row>
    <row r="5540" spans="1:3">
      <c r="A5540" s="2" t="s">
        <v>86</v>
      </c>
      <c r="B5540" s="2">
        <v>34.639776408050203</v>
      </c>
      <c r="C5540" s="2">
        <v>126.774661504742</v>
      </c>
    </row>
    <row r="5541" spans="1:3">
      <c r="A5541" s="2" t="s">
        <v>79</v>
      </c>
      <c r="B5541" s="2">
        <v>34.637107775861502</v>
      </c>
      <c r="C5541" s="2">
        <v>126.76962998419</v>
      </c>
    </row>
    <row r="5542" spans="1:3">
      <c r="A5542" s="2" t="s">
        <v>47</v>
      </c>
      <c r="B5542" s="2">
        <v>34.638468185985403</v>
      </c>
      <c r="C5542" s="2">
        <v>126.768042048083</v>
      </c>
    </row>
    <row r="5543" spans="1:3">
      <c r="A5543" s="2" t="s">
        <v>79</v>
      </c>
      <c r="B5543" s="2">
        <v>34.636753913063103</v>
      </c>
      <c r="C5543" s="2">
        <v>126.769603696812</v>
      </c>
    </row>
    <row r="5544" spans="1:3">
      <c r="A5544" s="2" t="s">
        <v>86</v>
      </c>
      <c r="B5544" s="2">
        <v>34.639774159513202</v>
      </c>
      <c r="C5544" s="2">
        <v>126.774664237501</v>
      </c>
    </row>
    <row r="5545" spans="1:3">
      <c r="A5545" s="2" t="s">
        <v>88</v>
      </c>
      <c r="B5545" s="2">
        <v>34.642520735239401</v>
      </c>
      <c r="C5545" s="2">
        <v>126.783063432538</v>
      </c>
    </row>
    <row r="5546" spans="1:3">
      <c r="A5546" s="2" t="s">
        <v>90</v>
      </c>
      <c r="B5546" s="2">
        <v>34.643107263487202</v>
      </c>
      <c r="C5546" s="2">
        <v>126.78723934303601</v>
      </c>
    </row>
    <row r="5547" spans="1:3">
      <c r="A5547" s="2" t="s">
        <v>263</v>
      </c>
      <c r="B5547" s="2">
        <v>34.646579141251799</v>
      </c>
      <c r="C5547" s="2">
        <v>126.788018548897</v>
      </c>
    </row>
    <row r="5548" spans="1:3">
      <c r="A5548" s="2" t="s">
        <v>264</v>
      </c>
      <c r="B5548" s="2">
        <v>34.6501880555291</v>
      </c>
      <c r="C5548" s="2">
        <v>126.787256705563</v>
      </c>
    </row>
    <row r="5549" spans="1:3">
      <c r="A5549" s="2" t="s">
        <v>265</v>
      </c>
      <c r="B5549" s="2">
        <v>34.655813368120697</v>
      </c>
      <c r="C5549" s="2">
        <v>126.783626061365</v>
      </c>
    </row>
    <row r="5550" spans="1:3">
      <c r="A5550" s="2" t="s">
        <v>266</v>
      </c>
      <c r="B5550" s="2">
        <v>34.660330287242203</v>
      </c>
      <c r="C5550" s="2">
        <v>126.78026240713901</v>
      </c>
    </row>
    <row r="5551" spans="1:3">
      <c r="A5551" s="2" t="s">
        <v>267</v>
      </c>
      <c r="B5551" s="2">
        <v>34.664578479694804</v>
      </c>
      <c r="C5551" s="2">
        <v>126.77912473889801</v>
      </c>
    </row>
    <row r="5552" spans="1:3">
      <c r="A5552" s="2" t="s">
        <v>268</v>
      </c>
      <c r="B5552" s="2">
        <v>34.6898340303878</v>
      </c>
      <c r="C5552" s="2">
        <v>126.782754547219</v>
      </c>
    </row>
    <row r="5553" spans="1:3">
      <c r="A5553" s="2" t="s">
        <v>101</v>
      </c>
      <c r="B5553" s="2">
        <v>34.6963611663884</v>
      </c>
      <c r="C5553" s="2">
        <v>126.780688363886</v>
      </c>
    </row>
    <row r="5554" spans="1:3">
      <c r="A5554" s="2" t="s">
        <v>486</v>
      </c>
      <c r="B5554" s="2">
        <v>34.698584775237499</v>
      </c>
      <c r="C5554" s="2">
        <v>126.77907534894</v>
      </c>
    </row>
    <row r="5555" spans="1:3">
      <c r="A5555" s="2" t="s">
        <v>487</v>
      </c>
      <c r="B5555" s="2">
        <v>34.7017616944267</v>
      </c>
      <c r="C5555" s="2">
        <v>126.77627270640799</v>
      </c>
    </row>
    <row r="5556" spans="1:3">
      <c r="A5556" s="2" t="s">
        <v>488</v>
      </c>
      <c r="B5556" s="2">
        <v>34.7045163009319</v>
      </c>
      <c r="C5556" s="2">
        <v>126.771817347629</v>
      </c>
    </row>
    <row r="5557" spans="1:3">
      <c r="A5557" s="2" t="s">
        <v>124</v>
      </c>
      <c r="B5557" s="2">
        <v>34.713272492516097</v>
      </c>
      <c r="C5557" s="2">
        <v>126.764116379771</v>
      </c>
    </row>
    <row r="5558" spans="1:3">
      <c r="A5558" s="2" t="s">
        <v>489</v>
      </c>
      <c r="B5558" s="2">
        <v>34.712693648833501</v>
      </c>
      <c r="C5558" s="2">
        <v>126.757393601091</v>
      </c>
    </row>
    <row r="5559" spans="1:3">
      <c r="A5559" s="2" t="s">
        <v>272</v>
      </c>
      <c r="B5559" s="2">
        <v>34.713395496336801</v>
      </c>
      <c r="C5559" s="2">
        <v>126.75118014275699</v>
      </c>
    </row>
    <row r="5560" spans="1:3">
      <c r="A5560" s="2" t="s">
        <v>274</v>
      </c>
      <c r="B5560" s="2">
        <v>34.714661847394503</v>
      </c>
      <c r="C5560" s="2">
        <v>126.746733324383</v>
      </c>
    </row>
    <row r="5561" spans="1:3">
      <c r="A5561" s="2" t="s">
        <v>275</v>
      </c>
      <c r="B5561" s="2">
        <v>34.725508029122302</v>
      </c>
      <c r="C5561" s="2">
        <v>126.734996209538</v>
      </c>
    </row>
    <row r="5562" spans="1:3">
      <c r="A5562" s="2" t="s">
        <v>485</v>
      </c>
      <c r="B5562" s="2">
        <v>34.728206272626501</v>
      </c>
      <c r="C5562" s="2">
        <v>126.736376952233</v>
      </c>
    </row>
    <row r="5563" spans="1:3">
      <c r="A5563" s="2" t="s">
        <v>275</v>
      </c>
      <c r="B5563" s="2">
        <v>34.725467299193703</v>
      </c>
      <c r="C5563" s="2">
        <v>126.734919913928</v>
      </c>
    </row>
    <row r="5564" spans="1:3">
      <c r="A5564" s="2" t="s">
        <v>274</v>
      </c>
      <c r="B5564" s="2">
        <v>34.714533707388298</v>
      </c>
      <c r="C5564" s="2">
        <v>126.74688381700599</v>
      </c>
    </row>
    <row r="5565" spans="1:3">
      <c r="A5565" s="2" t="s">
        <v>272</v>
      </c>
      <c r="B5565" s="2">
        <v>34.713338890159797</v>
      </c>
      <c r="C5565" s="2">
        <v>126.75104931606801</v>
      </c>
    </row>
    <row r="5566" spans="1:3">
      <c r="A5566" s="2" t="s">
        <v>270</v>
      </c>
      <c r="B5566" s="2">
        <v>34.712617115235098</v>
      </c>
      <c r="C5566" s="2">
        <v>126.75743748960799</v>
      </c>
    </row>
    <row r="5567" spans="1:3">
      <c r="A5567" s="2" t="s">
        <v>108</v>
      </c>
      <c r="B5567" s="2">
        <v>34.71328164933</v>
      </c>
      <c r="C5567" s="2">
        <v>126.764190039122</v>
      </c>
    </row>
    <row r="5568" spans="1:3">
      <c r="A5568" s="2" t="s">
        <v>106</v>
      </c>
      <c r="B5568" s="2">
        <v>34.7044326946749</v>
      </c>
      <c r="C5568" s="2">
        <v>126.77169751011699</v>
      </c>
    </row>
    <row r="5569" spans="1:3">
      <c r="A5569" s="2" t="s">
        <v>269</v>
      </c>
      <c r="B5569" s="2">
        <v>34.701880521050001</v>
      </c>
      <c r="C5569" s="2">
        <v>126.775939483527</v>
      </c>
    </row>
    <row r="5570" spans="1:3">
      <c r="A5570" s="2" t="s">
        <v>103</v>
      </c>
      <c r="B5570" s="2">
        <v>34.698388775410599</v>
      </c>
      <c r="C5570" s="2">
        <v>126.77910861303199</v>
      </c>
    </row>
    <row r="5571" spans="1:3">
      <c r="A5571" s="2" t="s">
        <v>101</v>
      </c>
      <c r="B5571" s="2">
        <v>34.695408756232901</v>
      </c>
      <c r="C5571" s="2">
        <v>126.781160178563</v>
      </c>
    </row>
    <row r="5572" spans="1:3">
      <c r="A5572" s="2" t="s">
        <v>268</v>
      </c>
      <c r="B5572" s="2">
        <v>34.689822519368803</v>
      </c>
      <c r="C5572" s="2">
        <v>126.78261816139</v>
      </c>
    </row>
    <row r="5573" spans="1:3">
      <c r="A5573" s="2" t="s">
        <v>267</v>
      </c>
      <c r="B5573" s="2">
        <v>34.6648420678859</v>
      </c>
      <c r="C5573" s="2">
        <v>126.77908039942599</v>
      </c>
    </row>
    <row r="5574" spans="1:3">
      <c r="A5574" s="2" t="s">
        <v>266</v>
      </c>
      <c r="B5574" s="2">
        <v>34.660213003382502</v>
      </c>
      <c r="C5574" s="2">
        <v>126.780208169782</v>
      </c>
    </row>
    <row r="5575" spans="1:3">
      <c r="A5575" s="2" t="s">
        <v>265</v>
      </c>
      <c r="B5575" s="2">
        <v>34.655813368120697</v>
      </c>
      <c r="C5575" s="2">
        <v>126.783626061365</v>
      </c>
    </row>
    <row r="5576" spans="1:3">
      <c r="A5576" s="2" t="s">
        <v>264</v>
      </c>
      <c r="B5576" s="2">
        <v>34.650050387708703</v>
      </c>
      <c r="C5576" s="2">
        <v>126.78714252263801</v>
      </c>
    </row>
    <row r="5577" spans="1:3">
      <c r="A5577" s="2" t="s">
        <v>263</v>
      </c>
      <c r="B5577" s="2">
        <v>34.646585679121898</v>
      </c>
      <c r="C5577" s="2">
        <v>126.787890367899</v>
      </c>
    </row>
    <row r="5578" spans="1:3">
      <c r="A5578" s="2" t="s">
        <v>90</v>
      </c>
      <c r="B5578" s="2">
        <v>34.643197449319601</v>
      </c>
      <c r="C5578" s="2">
        <v>126.78726365379799</v>
      </c>
    </row>
    <row r="5579" spans="1:3">
      <c r="A5579" s="2" t="s">
        <v>88</v>
      </c>
      <c r="B5579" s="2">
        <v>34.642688323493203</v>
      </c>
      <c r="C5579" s="2">
        <v>126.78352654756701</v>
      </c>
    </row>
    <row r="5580" spans="1:3">
      <c r="A5580" s="2" t="s">
        <v>86</v>
      </c>
      <c r="B5580" s="2">
        <v>34.639776408050203</v>
      </c>
      <c r="C5580" s="2">
        <v>126.774661504742</v>
      </c>
    </row>
    <row r="5581" spans="1:3">
      <c r="A5581" s="2" t="s">
        <v>79</v>
      </c>
      <c r="B5581" s="2">
        <v>34.637107775861502</v>
      </c>
      <c r="C5581" s="2">
        <v>126.76962998419</v>
      </c>
    </row>
    <row r="5582" spans="1:3">
      <c r="A5582" s="2" t="s">
        <v>47</v>
      </c>
      <c r="B5582" s="2">
        <v>34.638468185985403</v>
      </c>
      <c r="C5582" s="2">
        <v>126.768042048083</v>
      </c>
    </row>
    <row r="5583" spans="1:3">
      <c r="A5583" s="2" t="s">
        <v>47</v>
      </c>
      <c r="B5583" s="2">
        <v>34.638468185985403</v>
      </c>
      <c r="C5583" s="2">
        <v>126.768042048083</v>
      </c>
    </row>
    <row r="5584" spans="1:3">
      <c r="A5584" s="2" t="s">
        <v>79</v>
      </c>
      <c r="B5584" s="2">
        <v>34.636753913063103</v>
      </c>
      <c r="C5584" s="2">
        <v>126.769603696812</v>
      </c>
    </row>
    <row r="5585" spans="1:3">
      <c r="A5585" s="2" t="s">
        <v>86</v>
      </c>
      <c r="B5585" s="2">
        <v>34.639774159513202</v>
      </c>
      <c r="C5585" s="2">
        <v>126.774664237501</v>
      </c>
    </row>
    <row r="5586" spans="1:3">
      <c r="A5586" s="2" t="s">
        <v>230</v>
      </c>
      <c r="B5586" s="2">
        <v>34.636507904624899</v>
      </c>
      <c r="C5586" s="2">
        <v>126.780398869829</v>
      </c>
    </row>
    <row r="5587" spans="1:3">
      <c r="A5587" s="2" t="s">
        <v>232</v>
      </c>
      <c r="B5587" s="2">
        <v>34.6307230965431</v>
      </c>
      <c r="C5587" s="2">
        <v>126.786837469895</v>
      </c>
    </row>
    <row r="5588" spans="1:3">
      <c r="A5588" s="2" t="s">
        <v>234</v>
      </c>
      <c r="B5588" s="2">
        <v>34.623941828860403</v>
      </c>
      <c r="C5588" s="2">
        <v>126.79593837896201</v>
      </c>
    </row>
    <row r="5589" spans="1:3">
      <c r="A5589" s="2" t="s">
        <v>235</v>
      </c>
      <c r="B5589" s="2">
        <v>34.620303173380499</v>
      </c>
      <c r="C5589" s="2">
        <v>126.792463404255</v>
      </c>
    </row>
    <row r="5590" spans="1:3">
      <c r="A5590" s="2" t="s">
        <v>237</v>
      </c>
      <c r="B5590" s="2">
        <v>34.615334538087801</v>
      </c>
      <c r="C5590" s="2">
        <v>126.78883944870201</v>
      </c>
    </row>
    <row r="5591" spans="1:3">
      <c r="A5591" s="2" t="s">
        <v>239</v>
      </c>
      <c r="B5591" s="2">
        <v>34.609984767678696</v>
      </c>
      <c r="C5591" s="2">
        <v>126.788994730894</v>
      </c>
    </row>
    <row r="5592" spans="1:3">
      <c r="A5592" s="2" t="s">
        <v>553</v>
      </c>
      <c r="B5592" s="2">
        <v>34.593407078178501</v>
      </c>
      <c r="C5592" s="2">
        <v>126.791500201544</v>
      </c>
    </row>
    <row r="5593" spans="1:3">
      <c r="A5593" s="2" t="s">
        <v>242</v>
      </c>
      <c r="B5593" s="2">
        <v>34.588983207404901</v>
      </c>
      <c r="C5593" s="2">
        <v>126.79279746139299</v>
      </c>
    </row>
    <row r="5594" spans="1:3">
      <c r="A5594" s="2" t="s">
        <v>261</v>
      </c>
      <c r="B5594" s="2">
        <v>34.585019659447198</v>
      </c>
      <c r="C5594" s="2">
        <v>126.794453132502</v>
      </c>
    </row>
    <row r="5595" spans="1:3">
      <c r="A5595" s="2" t="s">
        <v>245</v>
      </c>
      <c r="B5595" s="2">
        <v>34.575830478834497</v>
      </c>
      <c r="C5595" s="2">
        <v>126.79777250599101</v>
      </c>
    </row>
    <row r="5596" spans="1:3">
      <c r="A5596" s="2" t="s">
        <v>247</v>
      </c>
      <c r="B5596" s="2">
        <v>34.571352332373898</v>
      </c>
      <c r="C5596" s="2">
        <v>126.799003899707</v>
      </c>
    </row>
    <row r="5597" spans="1:3">
      <c r="A5597" s="2" t="s">
        <v>249</v>
      </c>
      <c r="B5597" s="2">
        <v>34.5693469564713</v>
      </c>
      <c r="C5597" s="2">
        <v>126.79921032929499</v>
      </c>
    </row>
    <row r="5598" spans="1:3">
      <c r="A5598" s="2" t="s">
        <v>251</v>
      </c>
      <c r="B5598" s="2">
        <v>34.564152107655801</v>
      </c>
      <c r="C5598" s="2">
        <v>126.800421466874</v>
      </c>
    </row>
    <row r="5599" spans="1:3">
      <c r="A5599" s="2" t="s">
        <v>253</v>
      </c>
      <c r="B5599" s="2">
        <v>34.551569899910703</v>
      </c>
      <c r="C5599" s="2">
        <v>126.80443915553199</v>
      </c>
    </row>
    <row r="5600" spans="1:3">
      <c r="A5600" s="2" t="s">
        <v>255</v>
      </c>
      <c r="B5600" s="2">
        <v>34.536751345408199</v>
      </c>
      <c r="C5600" s="2">
        <v>126.794239593011</v>
      </c>
    </row>
    <row r="5601" spans="1:3">
      <c r="A5601" s="2" t="s">
        <v>257</v>
      </c>
      <c r="B5601" s="2">
        <v>34.5246546216014</v>
      </c>
      <c r="C5601" s="2">
        <v>126.792020212724</v>
      </c>
    </row>
    <row r="5602" spans="1:3">
      <c r="A5602" s="2" t="s">
        <v>258</v>
      </c>
      <c r="B5602" s="2">
        <v>34.517574251239402</v>
      </c>
      <c r="C5602" s="2">
        <v>126.789701740675</v>
      </c>
    </row>
    <row r="5603" spans="1:3">
      <c r="A5603" s="2" t="s">
        <v>260</v>
      </c>
      <c r="B5603" s="2">
        <v>34.507028019158</v>
      </c>
      <c r="C5603" s="2">
        <v>126.798178402503</v>
      </c>
    </row>
    <row r="5604" spans="1:3">
      <c r="A5604" s="2" t="s">
        <v>259</v>
      </c>
      <c r="B5604" s="2">
        <v>34.498604923679203</v>
      </c>
      <c r="C5604" s="2">
        <v>126.79878667048899</v>
      </c>
    </row>
    <row r="5605" spans="1:3">
      <c r="A5605" s="2" t="s">
        <v>787</v>
      </c>
      <c r="B5605" s="2">
        <v>34.4953747458339</v>
      </c>
      <c r="C5605" s="2">
        <v>126.79972534399499</v>
      </c>
    </row>
    <row r="5606" spans="1:3">
      <c r="A5606" s="2" t="s">
        <v>256</v>
      </c>
      <c r="B5606" s="2">
        <v>34.4923140183367</v>
      </c>
      <c r="C5606" s="2">
        <v>126.799553018228</v>
      </c>
    </row>
    <row r="5607" spans="1:3">
      <c r="A5607" s="2" t="s">
        <v>254</v>
      </c>
      <c r="B5607" s="2">
        <v>34.483475504028398</v>
      </c>
      <c r="C5607" s="2">
        <v>126.799721127795</v>
      </c>
    </row>
    <row r="5608" spans="1:3">
      <c r="A5608" s="2" t="s">
        <v>252</v>
      </c>
      <c r="B5608" s="2">
        <v>34.474086927048901</v>
      </c>
      <c r="C5608" s="2">
        <v>126.802562805522</v>
      </c>
    </row>
    <row r="5609" spans="1:3">
      <c r="A5609" s="2" t="s">
        <v>250</v>
      </c>
      <c r="B5609" s="2">
        <v>34.469016486387503</v>
      </c>
      <c r="C5609" s="2">
        <v>126.80839793010701</v>
      </c>
    </row>
    <row r="5610" spans="1:3">
      <c r="A5610" s="2" t="s">
        <v>248</v>
      </c>
      <c r="B5610" s="2">
        <v>34.464690358886301</v>
      </c>
      <c r="C5610" s="2">
        <v>126.811868893902</v>
      </c>
    </row>
    <row r="5611" spans="1:3">
      <c r="A5611" s="2" t="s">
        <v>525</v>
      </c>
      <c r="B5611" s="2">
        <v>34.460322937552803</v>
      </c>
      <c r="C5611" s="2">
        <v>126.814926023148</v>
      </c>
    </row>
    <row r="5612" spans="1:3">
      <c r="A5612" s="2" t="s">
        <v>244</v>
      </c>
      <c r="B5612" s="2">
        <v>34.457200729778499</v>
      </c>
      <c r="C5612" s="2">
        <v>126.81582531199101</v>
      </c>
    </row>
    <row r="5613" spans="1:3">
      <c r="A5613" s="2" t="s">
        <v>243</v>
      </c>
      <c r="B5613" s="2">
        <v>34.454442419476699</v>
      </c>
      <c r="C5613" s="2">
        <v>126.81593475224101</v>
      </c>
    </row>
    <row r="5614" spans="1:3">
      <c r="A5614" s="2" t="s">
        <v>241</v>
      </c>
      <c r="B5614" s="2">
        <v>34.451514153430203</v>
      </c>
      <c r="C5614" s="2">
        <v>126.816926014678</v>
      </c>
    </row>
    <row r="5615" spans="1:3">
      <c r="A5615" s="2" t="s">
        <v>240</v>
      </c>
      <c r="B5615" s="2">
        <v>34.451207801713103</v>
      </c>
      <c r="C5615" s="2">
        <v>126.826293492624</v>
      </c>
    </row>
    <row r="5616" spans="1:3">
      <c r="A5616" s="2" t="s">
        <v>238</v>
      </c>
      <c r="B5616" s="2">
        <v>34.434369794803501</v>
      </c>
      <c r="C5616" s="2">
        <v>126.822525791055</v>
      </c>
    </row>
    <row r="5617" spans="1:3">
      <c r="A5617" s="2" t="s">
        <v>236</v>
      </c>
      <c r="B5617" s="2">
        <v>34.429743544687597</v>
      </c>
      <c r="C5617" s="2">
        <v>126.818279017713</v>
      </c>
    </row>
    <row r="5618" spans="1:3">
      <c r="A5618" s="2" t="s">
        <v>62</v>
      </c>
      <c r="B5618" s="2">
        <v>34.419826177346003</v>
      </c>
      <c r="C5618" s="2">
        <v>126.814457793369</v>
      </c>
    </row>
    <row r="5619" spans="1:3">
      <c r="A5619" s="2" t="s">
        <v>233</v>
      </c>
      <c r="B5619" s="2">
        <v>34.417354914463502</v>
      </c>
      <c r="C5619" s="2">
        <v>126.809255524402</v>
      </c>
    </row>
    <row r="5620" spans="1:3">
      <c r="A5620" s="2" t="s">
        <v>231</v>
      </c>
      <c r="B5620" s="2">
        <v>34.413885339791598</v>
      </c>
      <c r="C5620" s="2">
        <v>126.80706890450099</v>
      </c>
    </row>
    <row r="5621" spans="1:3">
      <c r="A5621" s="2" t="s">
        <v>229</v>
      </c>
      <c r="B5621" s="2">
        <v>34.410853481487798</v>
      </c>
      <c r="C5621" s="2">
        <v>126.80522407104</v>
      </c>
    </row>
    <row r="5622" spans="1:3">
      <c r="A5622" s="2" t="s">
        <v>228</v>
      </c>
      <c r="B5622" s="2">
        <v>34.403176972906103</v>
      </c>
      <c r="C5622" s="2">
        <v>126.80350443317499</v>
      </c>
    </row>
    <row r="5623" spans="1:3">
      <c r="A5623" s="2" t="s">
        <v>227</v>
      </c>
      <c r="B5623" s="2">
        <v>34.396757897996501</v>
      </c>
      <c r="C5623" s="2">
        <v>126.80312793392299</v>
      </c>
    </row>
    <row r="5624" spans="1:3">
      <c r="A5624" s="2" t="s">
        <v>228</v>
      </c>
      <c r="B5624" s="2">
        <v>34.403260541926201</v>
      </c>
      <c r="C5624" s="2">
        <v>126.80361843510499</v>
      </c>
    </row>
    <row r="5625" spans="1:3">
      <c r="A5625" s="2" t="s">
        <v>229</v>
      </c>
      <c r="B5625" s="2">
        <v>34.410871662297701</v>
      </c>
      <c r="C5625" s="2">
        <v>126.805319201933</v>
      </c>
    </row>
    <row r="5626" spans="1:3">
      <c r="A5626" s="2" t="s">
        <v>231</v>
      </c>
      <c r="B5626" s="2">
        <v>34.413842614535099</v>
      </c>
      <c r="C5626" s="2">
        <v>126.80712882778001</v>
      </c>
    </row>
    <row r="5627" spans="1:3">
      <c r="A5627" s="2" t="s">
        <v>233</v>
      </c>
      <c r="B5627" s="2">
        <v>34.417300966483303</v>
      </c>
      <c r="C5627" s="2">
        <v>126.809345388347</v>
      </c>
    </row>
    <row r="5628" spans="1:3">
      <c r="A5628" s="2" t="s">
        <v>62</v>
      </c>
      <c r="B5628" s="2">
        <v>34.419803727345197</v>
      </c>
      <c r="C5628" s="2">
        <v>126.814514952862</v>
      </c>
    </row>
    <row r="5629" spans="1:3">
      <c r="A5629" s="2" t="s">
        <v>236</v>
      </c>
      <c r="B5629" s="2">
        <v>34.430093447129103</v>
      </c>
      <c r="C5629" s="2">
        <v>126.818672639102</v>
      </c>
    </row>
    <row r="5630" spans="1:3">
      <c r="A5630" s="2" t="s">
        <v>238</v>
      </c>
      <c r="B5630" s="2">
        <v>34.434347384513003</v>
      </c>
      <c r="C5630" s="2">
        <v>126.82261287813201</v>
      </c>
    </row>
    <row r="5631" spans="1:3">
      <c r="A5631" s="2" t="s">
        <v>240</v>
      </c>
      <c r="B5631" s="2">
        <v>34.451318161060897</v>
      </c>
      <c r="C5631" s="2">
        <v>126.826244294399</v>
      </c>
    </row>
    <row r="5632" spans="1:3">
      <c r="A5632" s="2" t="s">
        <v>241</v>
      </c>
      <c r="B5632" s="2">
        <v>34.451514153430203</v>
      </c>
      <c r="C5632" s="2">
        <v>126.816926014678</v>
      </c>
    </row>
    <row r="5633" spans="1:3">
      <c r="A5633" s="2" t="s">
        <v>243</v>
      </c>
      <c r="B5633" s="2">
        <v>34.454311781539197</v>
      </c>
      <c r="C5633" s="2">
        <v>126.81598401034999</v>
      </c>
    </row>
    <row r="5634" spans="1:3">
      <c r="A5634" s="2" t="s">
        <v>244</v>
      </c>
      <c r="B5634" s="2">
        <v>34.457187429133</v>
      </c>
      <c r="C5634" s="2">
        <v>126.81597226065701</v>
      </c>
    </row>
    <row r="5635" spans="1:3">
      <c r="A5635" s="2" t="s">
        <v>525</v>
      </c>
      <c r="B5635" s="2">
        <v>34.460345506972502</v>
      </c>
      <c r="C5635" s="2">
        <v>126.81494774001099</v>
      </c>
    </row>
    <row r="5636" spans="1:3">
      <c r="A5636" s="2" t="s">
        <v>248</v>
      </c>
      <c r="B5636" s="2">
        <v>34.464906679478503</v>
      </c>
      <c r="C5636" s="2">
        <v>126.81184936173</v>
      </c>
    </row>
    <row r="5637" spans="1:3">
      <c r="A5637" s="2" t="s">
        <v>250</v>
      </c>
      <c r="B5637" s="2">
        <v>34.4690077446716</v>
      </c>
      <c r="C5637" s="2">
        <v>126.80857210137199</v>
      </c>
    </row>
    <row r="5638" spans="1:3">
      <c r="A5638" s="2" t="s">
        <v>252</v>
      </c>
      <c r="B5638" s="2">
        <v>34.474328558495799</v>
      </c>
      <c r="C5638" s="2">
        <v>126.802867020476</v>
      </c>
    </row>
    <row r="5639" spans="1:3">
      <c r="A5639" s="2" t="s">
        <v>254</v>
      </c>
      <c r="B5639" s="2">
        <v>34.483563863822198</v>
      </c>
      <c r="C5639" s="2">
        <v>126.80000668314101</v>
      </c>
    </row>
    <row r="5640" spans="1:3">
      <c r="A5640" s="2" t="s">
        <v>256</v>
      </c>
      <c r="B5640" s="2">
        <v>34.492320975629802</v>
      </c>
      <c r="C5640" s="2">
        <v>126.799672763879</v>
      </c>
    </row>
    <row r="5641" spans="1:3">
      <c r="A5641" s="2" t="s">
        <v>787</v>
      </c>
      <c r="B5641" s="2">
        <v>34.4955078573091</v>
      </c>
      <c r="C5641" s="2">
        <v>126.799814850865</v>
      </c>
    </row>
    <row r="5642" spans="1:3">
      <c r="A5642" s="2" t="s">
        <v>259</v>
      </c>
      <c r="B5642" s="2">
        <v>34.498260498982397</v>
      </c>
      <c r="C5642" s="2">
        <v>126.799018873351</v>
      </c>
    </row>
    <row r="5643" spans="1:3">
      <c r="A5643" s="2" t="s">
        <v>260</v>
      </c>
      <c r="B5643" s="2">
        <v>34.507258158871302</v>
      </c>
      <c r="C5643" s="2">
        <v>126.79834118909299</v>
      </c>
    </row>
    <row r="5644" spans="1:3">
      <c r="A5644" s="2" t="s">
        <v>258</v>
      </c>
      <c r="B5644" s="2">
        <v>34.517506811270501</v>
      </c>
      <c r="C5644" s="2">
        <v>126.789799926928</v>
      </c>
    </row>
    <row r="5645" spans="1:3">
      <c r="A5645" s="2" t="s">
        <v>257</v>
      </c>
      <c r="B5645" s="2">
        <v>34.524821551720002</v>
      </c>
      <c r="C5645" s="2">
        <v>126.79211510021899</v>
      </c>
    </row>
    <row r="5646" spans="1:3">
      <c r="A5646" s="2" t="s">
        <v>255</v>
      </c>
      <c r="B5646" s="2">
        <v>34.536498926658702</v>
      </c>
      <c r="C5646" s="2">
        <v>126.79423204411501</v>
      </c>
    </row>
    <row r="5647" spans="1:3">
      <c r="A5647" s="2" t="s">
        <v>253</v>
      </c>
      <c r="B5647" s="2">
        <v>34.551328885567003</v>
      </c>
      <c r="C5647" s="2">
        <v>126.804515985561</v>
      </c>
    </row>
    <row r="5648" spans="1:3">
      <c r="A5648" s="2" t="s">
        <v>251</v>
      </c>
      <c r="B5648" s="2">
        <v>34.564246928324401</v>
      </c>
      <c r="C5648" s="2">
        <v>126.800524760405</v>
      </c>
    </row>
    <row r="5649" spans="1:3">
      <c r="A5649" s="2" t="s">
        <v>249</v>
      </c>
      <c r="B5649" s="2">
        <v>34.569029444593298</v>
      </c>
      <c r="C5649" s="2">
        <v>126.799360932742</v>
      </c>
    </row>
    <row r="5650" spans="1:3">
      <c r="A5650" s="2" t="s">
        <v>247</v>
      </c>
      <c r="B5650" s="2">
        <v>34.571618360774202</v>
      </c>
      <c r="C5650" s="2">
        <v>126.79906592191</v>
      </c>
    </row>
    <row r="5651" spans="1:3">
      <c r="A5651" s="2" t="s">
        <v>245</v>
      </c>
      <c r="B5651" s="2">
        <v>34.575972591147199</v>
      </c>
      <c r="C5651" s="2">
        <v>126.797853899668</v>
      </c>
    </row>
    <row r="5652" spans="1:3">
      <c r="A5652" s="2" t="s">
        <v>261</v>
      </c>
      <c r="B5652" s="2">
        <v>34.585204440718002</v>
      </c>
      <c r="C5652" s="2">
        <v>126.794444502845</v>
      </c>
    </row>
    <row r="5653" spans="1:3">
      <c r="A5653" s="2" t="s">
        <v>242</v>
      </c>
      <c r="B5653" s="2">
        <v>34.589246938314403</v>
      </c>
      <c r="C5653" s="2">
        <v>126.79283223205</v>
      </c>
    </row>
    <row r="5654" spans="1:3">
      <c r="A5654" s="2" t="s">
        <v>553</v>
      </c>
      <c r="B5654" s="2">
        <v>34.593436598327699</v>
      </c>
      <c r="C5654" s="2">
        <v>126.791630935645</v>
      </c>
    </row>
    <row r="5655" spans="1:3">
      <c r="A5655" s="2" t="s">
        <v>239</v>
      </c>
      <c r="B5655" s="2">
        <v>34.610352258048501</v>
      </c>
      <c r="C5655" s="2">
        <v>126.78908374978</v>
      </c>
    </row>
    <row r="5656" spans="1:3">
      <c r="A5656" s="2" t="s">
        <v>237</v>
      </c>
      <c r="B5656" s="2">
        <v>34.6153099420304</v>
      </c>
      <c r="C5656" s="2">
        <v>126.78895127198901</v>
      </c>
    </row>
    <row r="5657" spans="1:3">
      <c r="A5657" s="2" t="s">
        <v>235</v>
      </c>
      <c r="B5657" s="2">
        <v>34.620267287576603</v>
      </c>
      <c r="C5657" s="2">
        <v>126.79256435708101</v>
      </c>
    </row>
    <row r="5658" spans="1:3">
      <c r="A5658" s="2" t="s">
        <v>234</v>
      </c>
      <c r="B5658" s="2">
        <v>34.624007369719301</v>
      </c>
      <c r="C5658" s="2">
        <v>126.796049991198</v>
      </c>
    </row>
    <row r="5659" spans="1:3">
      <c r="A5659" s="2" t="s">
        <v>232</v>
      </c>
      <c r="B5659" s="2">
        <v>34.630620312270601</v>
      </c>
      <c r="C5659" s="2">
        <v>126.787342112853</v>
      </c>
    </row>
    <row r="5660" spans="1:3">
      <c r="A5660" s="2" t="s">
        <v>230</v>
      </c>
      <c r="B5660" s="2">
        <v>34.637097993039099</v>
      </c>
      <c r="C5660" s="2">
        <v>126.78020372664101</v>
      </c>
    </row>
    <row r="5661" spans="1:3">
      <c r="A5661" s="2" t="s">
        <v>86</v>
      </c>
      <c r="B5661" s="2">
        <v>34.639776408050203</v>
      </c>
      <c r="C5661" s="2">
        <v>126.774661504742</v>
      </c>
    </row>
    <row r="5662" spans="1:3">
      <c r="A5662" s="2" t="s">
        <v>143</v>
      </c>
      <c r="B5662" s="2">
        <v>34.637107775861502</v>
      </c>
      <c r="C5662" s="2">
        <v>126.76962998419</v>
      </c>
    </row>
    <row r="5663" spans="1:3">
      <c r="A5663" s="2" t="s">
        <v>47</v>
      </c>
      <c r="B5663" s="2">
        <v>34.638468185985403</v>
      </c>
      <c r="C5663" s="2">
        <v>126.768042048083</v>
      </c>
    </row>
    <row r="5664" spans="1:3">
      <c r="A5664" s="2" t="s">
        <v>47</v>
      </c>
      <c r="B5664" s="2">
        <v>34.638468185985403</v>
      </c>
      <c r="C5664" s="2">
        <v>126.768042048083</v>
      </c>
    </row>
    <row r="5665" spans="1:3">
      <c r="A5665" s="2" t="s">
        <v>46</v>
      </c>
      <c r="B5665" s="2">
        <v>34.637368276121101</v>
      </c>
      <c r="C5665" s="2">
        <v>126.76210930643499</v>
      </c>
    </row>
    <row r="5666" spans="1:3">
      <c r="A5666" s="2" t="s">
        <v>45</v>
      </c>
      <c r="B5666" s="2">
        <v>34.636062993475299</v>
      </c>
      <c r="C5666" s="2">
        <v>126.758437637127</v>
      </c>
    </row>
    <row r="5667" spans="1:3">
      <c r="A5667" s="2" t="s">
        <v>84</v>
      </c>
      <c r="B5667" s="2">
        <v>34.636741553213099</v>
      </c>
      <c r="C5667" s="2">
        <v>126.749612467574</v>
      </c>
    </row>
    <row r="5668" spans="1:3">
      <c r="A5668" s="2" t="s">
        <v>83</v>
      </c>
      <c r="B5668" s="2">
        <v>34.636206463246801</v>
      </c>
      <c r="C5668" s="2">
        <v>126.743711076084</v>
      </c>
    </row>
    <row r="5669" spans="1:3">
      <c r="A5669" s="2" t="s">
        <v>388</v>
      </c>
      <c r="B5669" s="2">
        <v>34.639382370668599</v>
      </c>
      <c r="C5669" s="2">
        <v>126.745075544293</v>
      </c>
    </row>
    <row r="5670" spans="1:3">
      <c r="A5670" s="2" t="s">
        <v>333</v>
      </c>
      <c r="B5670" s="2">
        <v>34.6403614449478</v>
      </c>
      <c r="C5670" s="2">
        <v>126.742343127212</v>
      </c>
    </row>
    <row r="5671" spans="1:3">
      <c r="A5671" s="2" t="s">
        <v>334</v>
      </c>
      <c r="B5671" s="2">
        <v>34.6413285032001</v>
      </c>
      <c r="C5671" s="2">
        <v>126.735106132924</v>
      </c>
    </row>
    <row r="5672" spans="1:3">
      <c r="A5672" s="2" t="s">
        <v>335</v>
      </c>
      <c r="B5672" s="2">
        <v>34.639459935634299</v>
      </c>
      <c r="C5672" s="2">
        <v>126.731853710734</v>
      </c>
    </row>
    <row r="5673" spans="1:3">
      <c r="A5673" s="2" t="s">
        <v>336</v>
      </c>
      <c r="B5673" s="2">
        <v>34.6350679216605</v>
      </c>
      <c r="C5673" s="2">
        <v>126.728895938555</v>
      </c>
    </row>
    <row r="5674" spans="1:3">
      <c r="A5674" s="2" t="s">
        <v>163</v>
      </c>
      <c r="B5674" s="2">
        <v>34.634758338813</v>
      </c>
      <c r="C5674" s="2">
        <v>126.725496988142</v>
      </c>
    </row>
    <row r="5675" spans="1:3">
      <c r="A5675" s="2" t="s">
        <v>337</v>
      </c>
      <c r="B5675" s="2">
        <v>34.635494685277102</v>
      </c>
      <c r="C5675" s="2">
        <v>126.720284156785</v>
      </c>
    </row>
    <row r="5676" spans="1:3">
      <c r="A5676" s="2" t="s">
        <v>338</v>
      </c>
      <c r="B5676" s="2">
        <v>34.6439974209596</v>
      </c>
      <c r="C5676" s="2">
        <v>126.72323328534</v>
      </c>
    </row>
    <row r="5677" spans="1:3">
      <c r="A5677" s="2" t="s">
        <v>332</v>
      </c>
      <c r="B5677" s="2">
        <v>34.651112787676603</v>
      </c>
      <c r="C5677" s="2">
        <v>126.726591174825</v>
      </c>
    </row>
    <row r="5678" spans="1:3">
      <c r="A5678" s="2" t="s">
        <v>138</v>
      </c>
      <c r="B5678" s="2">
        <v>34.652751132052899</v>
      </c>
      <c r="C5678" s="2">
        <v>126.727594822074</v>
      </c>
    </row>
    <row r="5679" spans="1:3">
      <c r="A5679" s="2" t="s">
        <v>139</v>
      </c>
      <c r="B5679" s="2">
        <v>34.6480318728103</v>
      </c>
      <c r="C5679" s="2">
        <v>126.737754492996</v>
      </c>
    </row>
    <row r="5680" spans="1:3">
      <c r="A5680" s="2" t="s">
        <v>447</v>
      </c>
      <c r="B5680" s="2">
        <v>34.652534323349599</v>
      </c>
      <c r="C5680" s="2">
        <v>126.740821928689</v>
      </c>
    </row>
    <row r="5681" spans="1:3">
      <c r="A5681" s="2" t="s">
        <v>445</v>
      </c>
      <c r="B5681" s="2">
        <v>34.654622457442201</v>
      </c>
      <c r="C5681" s="2">
        <v>126.743578043356</v>
      </c>
    </row>
    <row r="5682" spans="1:3">
      <c r="A5682" s="2" t="s">
        <v>474</v>
      </c>
      <c r="B5682" s="2">
        <v>34.655714412517597</v>
      </c>
      <c r="C5682" s="2">
        <v>126.749588150576</v>
      </c>
    </row>
    <row r="5683" spans="1:3">
      <c r="A5683" s="2" t="s">
        <v>443</v>
      </c>
      <c r="B5683" s="2">
        <v>34.655023426029302</v>
      </c>
      <c r="C5683" s="2">
        <v>126.752216498308</v>
      </c>
    </row>
    <row r="5684" spans="1:3">
      <c r="A5684" s="2" t="s">
        <v>446</v>
      </c>
      <c r="B5684" s="2">
        <v>34.646455834008599</v>
      </c>
      <c r="C5684" s="2">
        <v>126.753586348673</v>
      </c>
    </row>
    <row r="5685" spans="1:3">
      <c r="A5685" s="2" t="s">
        <v>444</v>
      </c>
      <c r="B5685" s="2">
        <v>34.6404782516137</v>
      </c>
      <c r="C5685" s="2">
        <v>126.754168457717</v>
      </c>
    </row>
    <row r="5686" spans="1:3">
      <c r="A5686" s="2" t="s">
        <v>45</v>
      </c>
      <c r="B5686" s="2">
        <v>34.635909437156997</v>
      </c>
      <c r="C5686" s="2">
        <v>126.758279942423</v>
      </c>
    </row>
    <row r="5687" spans="1:3">
      <c r="A5687" s="2" t="s">
        <v>46</v>
      </c>
      <c r="B5687" s="2">
        <v>34.637169674355597</v>
      </c>
      <c r="C5687" s="2">
        <v>126.76196263755899</v>
      </c>
    </row>
    <row r="5688" spans="1:3">
      <c r="A5688" s="2" t="s">
        <v>47</v>
      </c>
      <c r="B5688" s="2">
        <v>34.638468185985403</v>
      </c>
      <c r="C5688" s="2">
        <v>126.768042048083</v>
      </c>
    </row>
    <row r="5689" spans="1:3">
      <c r="A5689" s="2" t="s">
        <v>86</v>
      </c>
      <c r="B5689" s="2">
        <v>34.639776408050203</v>
      </c>
      <c r="C5689" s="2">
        <v>126.774661504742</v>
      </c>
    </row>
    <row r="5690" spans="1:3">
      <c r="A5690" s="2" t="s">
        <v>143</v>
      </c>
      <c r="B5690" s="2">
        <v>34.637107775861502</v>
      </c>
      <c r="C5690" s="2">
        <v>126.76962998419</v>
      </c>
    </row>
    <row r="5691" spans="1:3">
      <c r="A5691" s="2" t="s">
        <v>47</v>
      </c>
      <c r="B5691" s="2">
        <v>34.638468185985403</v>
      </c>
      <c r="C5691" s="2">
        <v>126.768042048083</v>
      </c>
    </row>
    <row r="5692" spans="1:3">
      <c r="A5692" s="2" t="s">
        <v>46</v>
      </c>
      <c r="B5692" s="2">
        <v>34.637368276121101</v>
      </c>
      <c r="C5692" s="2">
        <v>126.76210930643499</v>
      </c>
    </row>
    <row r="5693" spans="1:3">
      <c r="A5693" s="2" t="s">
        <v>45</v>
      </c>
      <c r="B5693" s="2">
        <v>34.636062993475299</v>
      </c>
      <c r="C5693" s="2">
        <v>126.758437637127</v>
      </c>
    </row>
    <row r="5694" spans="1:3">
      <c r="A5694" s="2" t="s">
        <v>141</v>
      </c>
      <c r="B5694" s="2">
        <v>34.640437835705399</v>
      </c>
      <c r="C5694" s="2">
        <v>126.754242197818</v>
      </c>
    </row>
    <row r="5695" spans="1:3">
      <c r="A5695" s="2" t="s">
        <v>446</v>
      </c>
      <c r="B5695" s="2">
        <v>34.646458302422701</v>
      </c>
      <c r="C5695" s="2">
        <v>126.753692690265</v>
      </c>
    </row>
    <row r="5696" spans="1:3">
      <c r="A5696" s="2" t="s">
        <v>443</v>
      </c>
      <c r="B5696" s="2">
        <v>34.655025906759803</v>
      </c>
      <c r="C5696" s="2">
        <v>126.75232830511</v>
      </c>
    </row>
    <row r="5697" spans="1:3">
      <c r="A5697" s="2" t="s">
        <v>442</v>
      </c>
      <c r="B5697" s="2">
        <v>34.679970301230497</v>
      </c>
      <c r="C5697" s="2">
        <v>126.75212038794101</v>
      </c>
    </row>
    <row r="5698" spans="1:3">
      <c r="A5698" s="2" t="s">
        <v>527</v>
      </c>
      <c r="B5698" s="2">
        <v>34.682847262508901</v>
      </c>
      <c r="C5698" s="2">
        <v>126.75060045409001</v>
      </c>
    </row>
    <row r="5699" spans="1:3">
      <c r="A5699" s="2" t="s">
        <v>440</v>
      </c>
      <c r="B5699" s="2">
        <v>34.685689917869901</v>
      </c>
      <c r="C5699" s="2">
        <v>126.749942622956</v>
      </c>
    </row>
    <row r="5700" spans="1:3">
      <c r="A5700" s="2" t="s">
        <v>125</v>
      </c>
      <c r="B5700" s="2">
        <v>34.690006627252899</v>
      </c>
      <c r="C5700" s="2">
        <v>126.745048675072</v>
      </c>
    </row>
    <row r="5701" spans="1:3">
      <c r="A5701" s="2" t="s">
        <v>95</v>
      </c>
      <c r="B5701" s="2">
        <v>34.689876883950397</v>
      </c>
      <c r="C5701" s="2">
        <v>126.74336024455999</v>
      </c>
    </row>
    <row r="5702" spans="1:3">
      <c r="A5702" s="2" t="s">
        <v>126</v>
      </c>
      <c r="B5702" s="2">
        <v>34.688701086171498</v>
      </c>
      <c r="C5702" s="2">
        <v>126.739377858702</v>
      </c>
    </row>
    <row r="5703" spans="1:3">
      <c r="A5703" s="2" t="s">
        <v>127</v>
      </c>
      <c r="B5703" s="2">
        <v>34.688173648544499</v>
      </c>
      <c r="C5703" s="2">
        <v>126.736187446624</v>
      </c>
    </row>
    <row r="5704" spans="1:3">
      <c r="A5704" s="2" t="s">
        <v>151</v>
      </c>
      <c r="B5704" s="2">
        <v>34.688695222381902</v>
      </c>
      <c r="C5704" s="2">
        <v>126.73353936264201</v>
      </c>
    </row>
    <row r="5705" spans="1:3">
      <c r="A5705" s="2" t="s">
        <v>128</v>
      </c>
      <c r="B5705" s="2">
        <v>34.689119570761598</v>
      </c>
      <c r="C5705" s="2">
        <v>126.730771515448</v>
      </c>
    </row>
    <row r="5706" spans="1:3">
      <c r="A5706" s="2" t="s">
        <v>129</v>
      </c>
      <c r="B5706" s="2">
        <v>34.689119600894003</v>
      </c>
      <c r="C5706" s="2">
        <v>126.730785156807</v>
      </c>
    </row>
    <row r="5707" spans="1:3">
      <c r="A5707" s="2" t="s">
        <v>130</v>
      </c>
      <c r="B5707" s="2">
        <v>34.690074322437503</v>
      </c>
      <c r="C5707" s="2">
        <v>126.710767097397</v>
      </c>
    </row>
    <row r="5708" spans="1:3">
      <c r="A5708" s="2" t="s">
        <v>131</v>
      </c>
      <c r="B5708" s="2">
        <v>34.691442230817898</v>
      </c>
      <c r="C5708" s="2">
        <v>126.707930295607</v>
      </c>
    </row>
    <row r="5709" spans="1:3">
      <c r="A5709" s="2" t="s">
        <v>294</v>
      </c>
      <c r="B5709" s="2">
        <v>34.705364711124197</v>
      </c>
      <c r="C5709" s="2">
        <v>126.698668870589</v>
      </c>
    </row>
    <row r="5710" spans="1:3">
      <c r="A5710" s="2" t="s">
        <v>796</v>
      </c>
      <c r="B5710" s="2">
        <v>34.717317637218102</v>
      </c>
      <c r="C5710" s="2">
        <v>126.69327898712299</v>
      </c>
    </row>
    <row r="5711" spans="1:3">
      <c r="A5711" s="2" t="s">
        <v>293</v>
      </c>
      <c r="B5711" s="2">
        <v>34.706444948609999</v>
      </c>
      <c r="C5711" s="2">
        <v>126.703582354787</v>
      </c>
    </row>
    <row r="5712" spans="1:3">
      <c r="A5712" s="2" t="s">
        <v>292</v>
      </c>
      <c r="B5712" s="2">
        <v>34.716594469563503</v>
      </c>
      <c r="C5712" s="2">
        <v>126.70993245084399</v>
      </c>
    </row>
    <row r="5713" spans="1:3">
      <c r="A5713" s="2" t="s">
        <v>291</v>
      </c>
      <c r="B5713" s="2">
        <v>34.719723259776501</v>
      </c>
      <c r="C5713" s="2">
        <v>126.708404037132</v>
      </c>
    </row>
    <row r="5714" spans="1:3">
      <c r="A5714" s="2" t="s">
        <v>299</v>
      </c>
      <c r="B5714" s="2">
        <v>34.723107959811003</v>
      </c>
      <c r="C5714" s="2">
        <v>126.703678470708</v>
      </c>
    </row>
    <row r="5715" spans="1:3">
      <c r="A5715" s="2" t="s">
        <v>300</v>
      </c>
      <c r="B5715" s="2">
        <v>34.730326715311499</v>
      </c>
      <c r="C5715" s="2">
        <v>126.693910617535</v>
      </c>
    </row>
    <row r="5716" spans="1:3">
      <c r="A5716" s="2" t="s">
        <v>301</v>
      </c>
      <c r="B5716" s="2">
        <v>34.7343512054534</v>
      </c>
      <c r="C5716" s="2">
        <v>126.68844169172</v>
      </c>
    </row>
    <row r="5717" spans="1:3">
      <c r="A5717" s="2" t="s">
        <v>302</v>
      </c>
      <c r="B5717" s="2">
        <v>34.736574993099303</v>
      </c>
      <c r="C5717" s="2">
        <v>126.68826136497999</v>
      </c>
    </row>
    <row r="5718" spans="1:3">
      <c r="A5718" s="2" t="s">
        <v>303</v>
      </c>
      <c r="B5718" s="2">
        <v>34.740985804174102</v>
      </c>
      <c r="C5718" s="2">
        <v>126.693838551475</v>
      </c>
    </row>
    <row r="5719" spans="1:3">
      <c r="A5719" s="2" t="s">
        <v>304</v>
      </c>
      <c r="B5719" s="2">
        <v>34.745473358844002</v>
      </c>
      <c r="C5719" s="2">
        <v>126.708848687784</v>
      </c>
    </row>
    <row r="5720" spans="1:3">
      <c r="A5720" s="2" t="s">
        <v>306</v>
      </c>
      <c r="B5720" s="2">
        <v>34.742741036716502</v>
      </c>
      <c r="C5720" s="2">
        <v>126.710307931114</v>
      </c>
    </row>
    <row r="5721" spans="1:3">
      <c r="A5721" s="2" t="s">
        <v>305</v>
      </c>
      <c r="B5721" s="2">
        <v>34.7405537306581</v>
      </c>
      <c r="C5721" s="2">
        <v>126.712584178844</v>
      </c>
    </row>
    <row r="5722" spans="1:3">
      <c r="A5722" s="2" t="s">
        <v>290</v>
      </c>
      <c r="B5722" s="2">
        <v>34.734584199809099</v>
      </c>
      <c r="C5722" s="2">
        <v>126.715512067529</v>
      </c>
    </row>
    <row r="5723" spans="1:3">
      <c r="A5723" s="2" t="s">
        <v>291</v>
      </c>
      <c r="B5723" s="2">
        <v>34.720239009339899</v>
      </c>
      <c r="C5723" s="2">
        <v>126.70921556125001</v>
      </c>
    </row>
    <row r="5724" spans="1:3">
      <c r="A5724" s="2" t="s">
        <v>292</v>
      </c>
      <c r="B5724" s="2">
        <v>34.717440992440899</v>
      </c>
      <c r="C5724" s="2">
        <v>126.70959107166</v>
      </c>
    </row>
    <row r="5725" spans="1:3">
      <c r="A5725" s="2" t="s">
        <v>154</v>
      </c>
      <c r="B5725" s="2">
        <v>34.702336342382601</v>
      </c>
      <c r="C5725" s="2">
        <v>126.708096672552</v>
      </c>
    </row>
    <row r="5726" spans="1:3">
      <c r="A5726" s="2" t="s">
        <v>131</v>
      </c>
      <c r="B5726" s="2">
        <v>34.691442230817898</v>
      </c>
      <c r="C5726" s="2">
        <v>126.707930295607</v>
      </c>
    </row>
    <row r="5727" spans="1:3">
      <c r="A5727" s="2" t="s">
        <v>130</v>
      </c>
      <c r="B5727" s="2">
        <v>34.690015354641602</v>
      </c>
      <c r="C5727" s="2">
        <v>126.71060906000601</v>
      </c>
    </row>
    <row r="5728" spans="1:3">
      <c r="A5728" s="2" t="s">
        <v>132</v>
      </c>
      <c r="B5728" s="2">
        <v>34.6834768530831</v>
      </c>
      <c r="C5728" s="2">
        <v>126.716939189968</v>
      </c>
    </row>
    <row r="5729" spans="1:3">
      <c r="A5729" s="2" t="s">
        <v>133</v>
      </c>
      <c r="B5729" s="2">
        <v>34.676826301273401</v>
      </c>
      <c r="C5729" s="2">
        <v>126.725691059094</v>
      </c>
    </row>
    <row r="5730" spans="1:3">
      <c r="A5730" s="2" t="s">
        <v>134</v>
      </c>
      <c r="B5730" s="2">
        <v>34.673803559999598</v>
      </c>
      <c r="C5730" s="2">
        <v>126.728396080151</v>
      </c>
    </row>
    <row r="5731" spans="1:3">
      <c r="A5731" s="2" t="s">
        <v>135</v>
      </c>
      <c r="B5731" s="2">
        <v>34.670868799209998</v>
      </c>
      <c r="C5731" s="2">
        <v>126.728121979481</v>
      </c>
    </row>
    <row r="5732" spans="1:3">
      <c r="A5732" s="2" t="s">
        <v>136</v>
      </c>
      <c r="B5732" s="2">
        <v>34.665887027093802</v>
      </c>
      <c r="C5732" s="2">
        <v>126.727505467509</v>
      </c>
    </row>
    <row r="5733" spans="1:3">
      <c r="A5733" s="2" t="s">
        <v>137</v>
      </c>
      <c r="B5733" s="2">
        <v>34.656164958304302</v>
      </c>
      <c r="C5733" s="2">
        <v>126.725431884063</v>
      </c>
    </row>
    <row r="5734" spans="1:3">
      <c r="A5734" s="2" t="s">
        <v>138</v>
      </c>
      <c r="B5734" s="2">
        <v>34.6535570273427</v>
      </c>
      <c r="C5734" s="2">
        <v>126.726193170423</v>
      </c>
    </row>
    <row r="5735" spans="1:3">
      <c r="A5735" s="2" t="s">
        <v>139</v>
      </c>
      <c r="B5735" s="2">
        <v>34.648043169959003</v>
      </c>
      <c r="C5735" s="2">
        <v>126.737768092151</v>
      </c>
    </row>
    <row r="5736" spans="1:3">
      <c r="A5736" s="2" t="s">
        <v>140</v>
      </c>
      <c r="B5736" s="2">
        <v>34.647087333762897</v>
      </c>
      <c r="C5736" s="2">
        <v>126.739723572266</v>
      </c>
    </row>
    <row r="5737" spans="1:3">
      <c r="A5737" s="2" t="s">
        <v>141</v>
      </c>
      <c r="B5737" s="2">
        <v>34.642348599814099</v>
      </c>
      <c r="C5737" s="2">
        <v>126.749674691161</v>
      </c>
    </row>
    <row r="5738" spans="1:3">
      <c r="A5738" s="2" t="s">
        <v>45</v>
      </c>
      <c r="B5738" s="2">
        <v>34.635909437156997</v>
      </c>
      <c r="C5738" s="2">
        <v>126.758279942423</v>
      </c>
    </row>
    <row r="5739" spans="1:3">
      <c r="A5739" s="2" t="s">
        <v>46</v>
      </c>
      <c r="B5739" s="2">
        <v>34.637169674355597</v>
      </c>
      <c r="C5739" s="2">
        <v>126.76196263755899</v>
      </c>
    </row>
    <row r="5740" spans="1:3">
      <c r="A5740" s="2" t="s">
        <v>47</v>
      </c>
      <c r="B5740" s="2">
        <v>34.638468185985403</v>
      </c>
      <c r="C5740" s="2">
        <v>126.768042048083</v>
      </c>
    </row>
    <row r="5741" spans="1:3">
      <c r="A5741" s="2" t="s">
        <v>47</v>
      </c>
      <c r="B5741" s="2">
        <v>34.638468185985403</v>
      </c>
      <c r="C5741" s="2">
        <v>126.768042048083</v>
      </c>
    </row>
    <row r="5742" spans="1:3">
      <c r="A5742" s="2" t="s">
        <v>79</v>
      </c>
      <c r="B5742" s="2">
        <v>34.636753913063103</v>
      </c>
      <c r="C5742" s="2">
        <v>126.769603696812</v>
      </c>
    </row>
    <row r="5743" spans="1:3">
      <c r="A5743" s="2" t="s">
        <v>86</v>
      </c>
      <c r="B5743" s="2">
        <v>34.639774159513202</v>
      </c>
      <c r="C5743" s="2">
        <v>126.774664237501</v>
      </c>
    </row>
    <row r="5744" spans="1:3">
      <c r="A5744" s="2" t="s">
        <v>88</v>
      </c>
      <c r="B5744" s="2">
        <v>34.642520735239401</v>
      </c>
      <c r="C5744" s="2">
        <v>126.783063432538</v>
      </c>
    </row>
    <row r="5745" spans="1:3">
      <c r="A5745" s="2" t="s">
        <v>90</v>
      </c>
      <c r="B5745" s="2">
        <v>34.643107263487202</v>
      </c>
      <c r="C5745" s="2">
        <v>126.78723934303601</v>
      </c>
    </row>
    <row r="5746" spans="1:3">
      <c r="A5746" s="2" t="s">
        <v>92</v>
      </c>
      <c r="B5746" s="2">
        <v>34.643545131942801</v>
      </c>
      <c r="C5746" s="2">
        <v>126.790229526158</v>
      </c>
    </row>
    <row r="5747" spans="1:3">
      <c r="A5747" s="2" t="s">
        <v>94</v>
      </c>
      <c r="B5747" s="2">
        <v>34.643906000292198</v>
      </c>
      <c r="C5747" s="2">
        <v>126.793039962346</v>
      </c>
    </row>
    <row r="5748" spans="1:3">
      <c r="A5748" s="2" t="s">
        <v>95</v>
      </c>
      <c r="B5748" s="2">
        <v>34.643523807105701</v>
      </c>
      <c r="C5748" s="2">
        <v>126.80034874008101</v>
      </c>
    </row>
    <row r="5749" spans="1:3">
      <c r="A5749" s="2" t="s">
        <v>97</v>
      </c>
      <c r="B5749" s="2">
        <v>34.643682920548301</v>
      </c>
      <c r="C5749" s="2">
        <v>126.805373864236</v>
      </c>
    </row>
    <row r="5750" spans="1:3">
      <c r="A5750" s="2" t="s">
        <v>99</v>
      </c>
      <c r="B5750" s="2">
        <v>34.644157217718401</v>
      </c>
      <c r="C5750" s="2">
        <v>126.81032739329299</v>
      </c>
    </row>
    <row r="5751" spans="1:3">
      <c r="A5751" s="2" t="s">
        <v>100</v>
      </c>
      <c r="B5751" s="2">
        <v>34.644535413389399</v>
      </c>
      <c r="C5751" s="2">
        <v>126.814457687992</v>
      </c>
    </row>
    <row r="5752" spans="1:3">
      <c r="A5752" s="2" t="s">
        <v>226</v>
      </c>
      <c r="B5752" s="2">
        <v>34.643818126976001</v>
      </c>
      <c r="C5752" s="2">
        <v>126.82945130145301</v>
      </c>
    </row>
    <row r="5753" spans="1:3">
      <c r="A5753" s="2" t="s">
        <v>225</v>
      </c>
      <c r="B5753" s="2">
        <v>34.643225195040401</v>
      </c>
      <c r="C5753" s="2">
        <v>126.83418077573</v>
      </c>
    </row>
    <row r="5754" spans="1:3">
      <c r="A5754" s="2" t="s">
        <v>224</v>
      </c>
      <c r="B5754" s="2">
        <v>34.641705291837603</v>
      </c>
      <c r="C5754" s="2">
        <v>126.843672871368</v>
      </c>
    </row>
    <row r="5755" spans="1:3">
      <c r="A5755" s="2" t="s">
        <v>374</v>
      </c>
      <c r="B5755" s="2">
        <v>34.643071474323897</v>
      </c>
      <c r="C5755" s="2">
        <v>126.855030112572</v>
      </c>
    </row>
    <row r="5756" spans="1:3">
      <c r="A5756" s="2" t="s">
        <v>223</v>
      </c>
      <c r="B5756" s="2">
        <v>34.644194429384001</v>
      </c>
      <c r="C5756" s="2">
        <v>126.859451070943</v>
      </c>
    </row>
    <row r="5757" spans="1:3">
      <c r="A5757" s="2" t="s">
        <v>373</v>
      </c>
      <c r="B5757" s="2">
        <v>34.650532978983897</v>
      </c>
      <c r="C5757" s="2">
        <v>126.85492713247601</v>
      </c>
    </row>
    <row r="5758" spans="1:3">
      <c r="A5758" s="2" t="s">
        <v>223</v>
      </c>
      <c r="B5758" s="2">
        <v>34.644194429384001</v>
      </c>
      <c r="C5758" s="2">
        <v>126.859451070943</v>
      </c>
    </row>
    <row r="5759" spans="1:3">
      <c r="A5759" s="2" t="s">
        <v>222</v>
      </c>
      <c r="B5759" s="2">
        <v>34.650808447095201</v>
      </c>
      <c r="C5759" s="2">
        <v>126.869349984935</v>
      </c>
    </row>
    <row r="5760" spans="1:3">
      <c r="A5760" s="2" t="s">
        <v>221</v>
      </c>
      <c r="B5760" s="2">
        <v>34.654587407925703</v>
      </c>
      <c r="C5760" s="2">
        <v>126.875523817241</v>
      </c>
    </row>
    <row r="5761" spans="1:3">
      <c r="A5761" s="2" t="s">
        <v>480</v>
      </c>
      <c r="B5761" s="2">
        <v>34.655857909618803</v>
      </c>
      <c r="C5761" s="2">
        <v>126.879492734621</v>
      </c>
    </row>
    <row r="5762" spans="1:3">
      <c r="A5762" s="2" t="s">
        <v>479</v>
      </c>
      <c r="B5762" s="2">
        <v>34.662323853601897</v>
      </c>
      <c r="C5762" s="2">
        <v>126.886983783308</v>
      </c>
    </row>
    <row r="5763" spans="1:3">
      <c r="A5763" s="2" t="s">
        <v>478</v>
      </c>
      <c r="B5763" s="2">
        <v>34.666170442636101</v>
      </c>
      <c r="C5763" s="2">
        <v>126.889138777903</v>
      </c>
    </row>
    <row r="5764" spans="1:3">
      <c r="A5764" s="2" t="s">
        <v>477</v>
      </c>
      <c r="B5764" s="2">
        <v>34.668149103810002</v>
      </c>
      <c r="C5764" s="2">
        <v>126.89423132238799</v>
      </c>
    </row>
    <row r="5765" spans="1:3">
      <c r="A5765" s="2" t="s">
        <v>476</v>
      </c>
      <c r="B5765" s="2">
        <v>34.6727302926503</v>
      </c>
      <c r="C5765" s="2">
        <v>126.901912335248</v>
      </c>
    </row>
    <row r="5766" spans="1:3">
      <c r="A5766" s="2" t="s">
        <v>475</v>
      </c>
      <c r="B5766" s="2">
        <v>34.6772344689061</v>
      </c>
      <c r="C5766" s="2">
        <v>126.90972248945501</v>
      </c>
    </row>
    <row r="5767" spans="1:3">
      <c r="A5767" s="2" t="s">
        <v>476</v>
      </c>
      <c r="B5767" s="2">
        <v>34.672836164656403</v>
      </c>
      <c r="C5767" s="2">
        <v>126.90185492734599</v>
      </c>
    </row>
    <row r="5768" spans="1:3">
      <c r="A5768" s="2" t="s">
        <v>477</v>
      </c>
      <c r="B5768" s="2">
        <v>34.668273050598202</v>
      </c>
      <c r="C5768" s="2">
        <v>126.89423116486</v>
      </c>
    </row>
    <row r="5769" spans="1:3">
      <c r="A5769" s="2" t="s">
        <v>478</v>
      </c>
      <c r="B5769" s="2">
        <v>34.666335018317596</v>
      </c>
      <c r="C5769" s="2">
        <v>126.88920947506099</v>
      </c>
    </row>
    <row r="5770" spans="1:3">
      <c r="A5770" s="2" t="s">
        <v>479</v>
      </c>
      <c r="B5770" s="2">
        <v>34.662411626845397</v>
      </c>
      <c r="C5770" s="2">
        <v>126.886858202616</v>
      </c>
    </row>
    <row r="5771" spans="1:3">
      <c r="A5771" s="2" t="s">
        <v>480</v>
      </c>
      <c r="B5771" s="2">
        <v>34.655887125290398</v>
      </c>
      <c r="C5771" s="2">
        <v>126.879410876024</v>
      </c>
    </row>
    <row r="5772" spans="1:3">
      <c r="A5772" s="2" t="s">
        <v>430</v>
      </c>
      <c r="B5772" s="2">
        <v>34.654589550099402</v>
      </c>
      <c r="C5772" s="2">
        <v>126.87541472733</v>
      </c>
    </row>
    <row r="5773" spans="1:3">
      <c r="A5773" s="2" t="s">
        <v>222</v>
      </c>
      <c r="B5773" s="2">
        <v>34.650864675582604</v>
      </c>
      <c r="C5773" s="2">
        <v>126.86924626899</v>
      </c>
    </row>
    <row r="5774" spans="1:3">
      <c r="A5774" s="2" t="s">
        <v>223</v>
      </c>
      <c r="B5774" s="2">
        <v>34.644194429384001</v>
      </c>
      <c r="C5774" s="2">
        <v>126.859451070943</v>
      </c>
    </row>
    <row r="5775" spans="1:3">
      <c r="A5775" s="2" t="s">
        <v>374</v>
      </c>
      <c r="B5775" s="2">
        <v>34.643175122974199</v>
      </c>
      <c r="C5775" s="2">
        <v>126.855016298222</v>
      </c>
    </row>
    <row r="5776" spans="1:3">
      <c r="A5776" s="2" t="s">
        <v>224</v>
      </c>
      <c r="B5776" s="2">
        <v>34.641766177028003</v>
      </c>
      <c r="C5776" s="2">
        <v>126.84370275132299</v>
      </c>
    </row>
    <row r="5777" spans="1:3">
      <c r="A5777" s="2" t="s">
        <v>225</v>
      </c>
      <c r="B5777" s="2">
        <v>34.643360179947003</v>
      </c>
      <c r="C5777" s="2">
        <v>126.834011445531</v>
      </c>
    </row>
    <row r="5778" spans="1:3">
      <c r="A5778" s="2" t="s">
        <v>226</v>
      </c>
      <c r="B5778" s="2">
        <v>34.643914809671699</v>
      </c>
      <c r="C5778" s="2">
        <v>126.82929294816</v>
      </c>
    </row>
    <row r="5779" spans="1:3">
      <c r="A5779" s="2" t="s">
        <v>100</v>
      </c>
      <c r="B5779" s="2">
        <v>34.644605220391199</v>
      </c>
      <c r="C5779" s="2">
        <v>126.814422083601</v>
      </c>
    </row>
    <row r="5780" spans="1:3">
      <c r="A5780" s="2" t="s">
        <v>99</v>
      </c>
      <c r="B5780" s="2">
        <v>34.644238439825898</v>
      </c>
      <c r="C5780" s="2">
        <v>126.81038719850901</v>
      </c>
    </row>
    <row r="5781" spans="1:3">
      <c r="A5781" s="2" t="s">
        <v>97</v>
      </c>
      <c r="B5781" s="2">
        <v>34.6437730941227</v>
      </c>
      <c r="C5781" s="2">
        <v>126.805392741215</v>
      </c>
    </row>
    <row r="5782" spans="1:3">
      <c r="A5782" s="2" t="s">
        <v>95</v>
      </c>
      <c r="B5782" s="2">
        <v>34.643564585700901</v>
      </c>
      <c r="C5782" s="2">
        <v>126.80047952888999</v>
      </c>
    </row>
    <row r="5783" spans="1:3">
      <c r="A5783" s="2" t="s">
        <v>94</v>
      </c>
      <c r="B5783" s="2">
        <v>34.643975800986901</v>
      </c>
      <c r="C5783" s="2">
        <v>126.793004340308</v>
      </c>
    </row>
    <row r="5784" spans="1:3">
      <c r="A5784" s="2" t="s">
        <v>92</v>
      </c>
      <c r="B5784" s="2">
        <v>34.643621847314101</v>
      </c>
      <c r="C5784" s="2">
        <v>126.790283869052</v>
      </c>
    </row>
    <row r="5785" spans="1:3">
      <c r="A5785" s="2" t="s">
        <v>90</v>
      </c>
      <c r="B5785" s="2">
        <v>34.643197449319601</v>
      </c>
      <c r="C5785" s="2">
        <v>126.78726365379799</v>
      </c>
    </row>
    <row r="5786" spans="1:3">
      <c r="A5786" s="2" t="s">
        <v>88</v>
      </c>
      <c r="B5786" s="2">
        <v>34.642688323493203</v>
      </c>
      <c r="C5786" s="2">
        <v>126.78352654756701</v>
      </c>
    </row>
    <row r="5787" spans="1:3">
      <c r="A5787" s="2" t="s">
        <v>86</v>
      </c>
      <c r="B5787" s="2">
        <v>34.639776408050203</v>
      </c>
      <c r="C5787" s="2">
        <v>126.774661504742</v>
      </c>
    </row>
    <row r="5788" spans="1:3">
      <c r="A5788" s="2" t="s">
        <v>143</v>
      </c>
      <c r="B5788" s="2">
        <v>34.637107775861502</v>
      </c>
      <c r="C5788" s="2">
        <v>126.76962998419</v>
      </c>
    </row>
    <row r="5789" spans="1:3">
      <c r="A5789" s="2" t="s">
        <v>47</v>
      </c>
      <c r="B5789" s="2">
        <v>34.638468185985403</v>
      </c>
      <c r="C5789" s="2">
        <v>126.768042048083</v>
      </c>
    </row>
    <row r="5790" spans="1:3">
      <c r="A5790" s="2" t="s">
        <v>47</v>
      </c>
      <c r="B5790" s="2">
        <v>34.638468185985403</v>
      </c>
      <c r="C5790" s="2">
        <v>126.768042048083</v>
      </c>
    </row>
    <row r="5791" spans="1:3">
      <c r="A5791" s="2" t="s">
        <v>79</v>
      </c>
      <c r="B5791" s="2">
        <v>34.636753913063103</v>
      </c>
      <c r="C5791" s="2">
        <v>126.769603696812</v>
      </c>
    </row>
    <row r="5792" spans="1:3">
      <c r="A5792" s="2" t="s">
        <v>86</v>
      </c>
      <c r="B5792" s="2">
        <v>34.639774159513202</v>
      </c>
      <c r="C5792" s="2">
        <v>126.774664237501</v>
      </c>
    </row>
    <row r="5793" spans="1:3">
      <c r="A5793" s="2" t="s">
        <v>230</v>
      </c>
      <c r="B5793" s="2">
        <v>34.636507904624899</v>
      </c>
      <c r="C5793" s="2">
        <v>126.780398869829</v>
      </c>
    </row>
    <row r="5794" spans="1:3">
      <c r="A5794" s="2" t="s">
        <v>232</v>
      </c>
      <c r="B5794" s="2">
        <v>34.6307230965431</v>
      </c>
      <c r="C5794" s="2">
        <v>126.786837469895</v>
      </c>
    </row>
    <row r="5795" spans="1:3">
      <c r="A5795" s="2" t="s">
        <v>234</v>
      </c>
      <c r="B5795" s="2">
        <v>34.623941828860403</v>
      </c>
      <c r="C5795" s="2">
        <v>126.79593837896201</v>
      </c>
    </row>
    <row r="5796" spans="1:3">
      <c r="A5796" s="2" t="s">
        <v>235</v>
      </c>
      <c r="B5796" s="2">
        <v>34.620303173380499</v>
      </c>
      <c r="C5796" s="2">
        <v>126.792463404255</v>
      </c>
    </row>
    <row r="5797" spans="1:3">
      <c r="A5797" s="2" t="s">
        <v>237</v>
      </c>
      <c r="B5797" s="2">
        <v>34.615334538087801</v>
      </c>
      <c r="C5797" s="2">
        <v>126.78883944870201</v>
      </c>
    </row>
    <row r="5798" spans="1:3">
      <c r="A5798" s="2" t="s">
        <v>239</v>
      </c>
      <c r="B5798" s="2">
        <v>34.609984767678696</v>
      </c>
      <c r="C5798" s="2">
        <v>126.788994730894</v>
      </c>
    </row>
    <row r="5799" spans="1:3">
      <c r="A5799" s="2" t="s">
        <v>553</v>
      </c>
      <c r="B5799" s="2">
        <v>34.593407078178501</v>
      </c>
      <c r="C5799" s="2">
        <v>126.791500201544</v>
      </c>
    </row>
    <row r="5800" spans="1:3">
      <c r="A5800" s="2" t="s">
        <v>242</v>
      </c>
      <c r="B5800" s="2">
        <v>34.588983207404901</v>
      </c>
      <c r="C5800" s="2">
        <v>126.79279746139299</v>
      </c>
    </row>
    <row r="5801" spans="1:3">
      <c r="A5801" s="2" t="s">
        <v>261</v>
      </c>
      <c r="B5801" s="2">
        <v>34.585019659447198</v>
      </c>
      <c r="C5801" s="2">
        <v>126.794453132502</v>
      </c>
    </row>
    <row r="5802" spans="1:3">
      <c r="A5802" s="2" t="s">
        <v>245</v>
      </c>
      <c r="B5802" s="2">
        <v>34.575830478834497</v>
      </c>
      <c r="C5802" s="2">
        <v>126.79777250599101</v>
      </c>
    </row>
    <row r="5803" spans="1:3">
      <c r="A5803" s="2" t="s">
        <v>247</v>
      </c>
      <c r="B5803" s="2">
        <v>34.571352332373898</v>
      </c>
      <c r="C5803" s="2">
        <v>126.799003899707</v>
      </c>
    </row>
    <row r="5804" spans="1:3">
      <c r="A5804" s="2" t="s">
        <v>249</v>
      </c>
      <c r="B5804" s="2">
        <v>34.5693469564713</v>
      </c>
      <c r="C5804" s="2">
        <v>126.79921032929499</v>
      </c>
    </row>
    <row r="5805" spans="1:3">
      <c r="A5805" s="2" t="s">
        <v>251</v>
      </c>
      <c r="B5805" s="2">
        <v>34.564152107655801</v>
      </c>
      <c r="C5805" s="2">
        <v>126.800421466874</v>
      </c>
    </row>
    <row r="5806" spans="1:3">
      <c r="A5806" s="2" t="s">
        <v>253</v>
      </c>
      <c r="B5806" s="2">
        <v>34.551569899910703</v>
      </c>
      <c r="C5806" s="2">
        <v>126.80443915553199</v>
      </c>
    </row>
    <row r="5807" spans="1:3">
      <c r="A5807" s="2" t="s">
        <v>255</v>
      </c>
      <c r="B5807" s="2">
        <v>34.536751345408199</v>
      </c>
      <c r="C5807" s="2">
        <v>126.794239593011</v>
      </c>
    </row>
    <row r="5808" spans="1:3">
      <c r="A5808" s="2" t="s">
        <v>257</v>
      </c>
      <c r="B5808" s="2">
        <v>34.5246546216014</v>
      </c>
      <c r="C5808" s="2">
        <v>126.792020212724</v>
      </c>
    </row>
    <row r="5809" spans="1:3">
      <c r="A5809" s="2" t="s">
        <v>258</v>
      </c>
      <c r="B5809" s="2">
        <v>34.517574251239402</v>
      </c>
      <c r="C5809" s="2">
        <v>126.789701740675</v>
      </c>
    </row>
    <row r="5810" spans="1:3">
      <c r="A5810" s="2" t="s">
        <v>260</v>
      </c>
      <c r="B5810" s="2">
        <v>34.507028019158</v>
      </c>
      <c r="C5810" s="2">
        <v>126.798178402503</v>
      </c>
    </row>
    <row r="5811" spans="1:3">
      <c r="A5811" s="2" t="s">
        <v>259</v>
      </c>
      <c r="B5811" s="2">
        <v>34.498604923679203</v>
      </c>
      <c r="C5811" s="2">
        <v>126.79878667048899</v>
      </c>
    </row>
    <row r="5812" spans="1:3">
      <c r="A5812" s="2" t="s">
        <v>787</v>
      </c>
      <c r="B5812" s="2">
        <v>34.4953747458339</v>
      </c>
      <c r="C5812" s="2">
        <v>126.79972534399499</v>
      </c>
    </row>
    <row r="5813" spans="1:3">
      <c r="A5813" s="2" t="s">
        <v>256</v>
      </c>
      <c r="B5813" s="2">
        <v>34.4923140183367</v>
      </c>
      <c r="C5813" s="2">
        <v>126.799553018228</v>
      </c>
    </row>
    <row r="5814" spans="1:3">
      <c r="A5814" s="2" t="s">
        <v>254</v>
      </c>
      <c r="B5814" s="2">
        <v>34.483475504028398</v>
      </c>
      <c r="C5814" s="2">
        <v>126.799721127795</v>
      </c>
    </row>
    <row r="5815" spans="1:3">
      <c r="A5815" s="2" t="s">
        <v>252</v>
      </c>
      <c r="B5815" s="2">
        <v>34.474086927048901</v>
      </c>
      <c r="C5815" s="2">
        <v>126.802562805522</v>
      </c>
    </row>
    <row r="5816" spans="1:3">
      <c r="A5816" s="2" t="s">
        <v>250</v>
      </c>
      <c r="B5816" s="2">
        <v>34.469016486387503</v>
      </c>
      <c r="C5816" s="2">
        <v>126.80839793010701</v>
      </c>
    </row>
    <row r="5817" spans="1:3">
      <c r="A5817" s="2" t="s">
        <v>248</v>
      </c>
      <c r="B5817" s="2">
        <v>34.464690358886301</v>
      </c>
      <c r="C5817" s="2">
        <v>126.811868893902</v>
      </c>
    </row>
    <row r="5818" spans="1:3">
      <c r="A5818" s="2" t="s">
        <v>525</v>
      </c>
      <c r="B5818" s="2">
        <v>34.460322937552803</v>
      </c>
      <c r="C5818" s="2">
        <v>126.814926023148</v>
      </c>
    </row>
    <row r="5819" spans="1:3">
      <c r="A5819" s="2" t="s">
        <v>244</v>
      </c>
      <c r="B5819" s="2">
        <v>34.457200729778499</v>
      </c>
      <c r="C5819" s="2">
        <v>126.81582531199101</v>
      </c>
    </row>
    <row r="5820" spans="1:3">
      <c r="A5820" s="2" t="s">
        <v>243</v>
      </c>
      <c r="B5820" s="2">
        <v>34.454442419476699</v>
      </c>
      <c r="C5820" s="2">
        <v>126.81593475224101</v>
      </c>
    </row>
    <row r="5821" spans="1:3">
      <c r="A5821" s="2" t="s">
        <v>241</v>
      </c>
      <c r="B5821" s="2">
        <v>34.451514153430203</v>
      </c>
      <c r="C5821" s="2">
        <v>126.816926014678</v>
      </c>
    </row>
    <row r="5822" spans="1:3">
      <c r="A5822" s="2" t="s">
        <v>47</v>
      </c>
      <c r="B5822" s="2">
        <v>34.638468185985403</v>
      </c>
      <c r="C5822" s="2">
        <v>126.768042048083</v>
      </c>
    </row>
    <row r="5823" spans="1:3">
      <c r="A5823" s="2" t="s">
        <v>79</v>
      </c>
      <c r="B5823" s="2">
        <v>34.636753913063103</v>
      </c>
      <c r="C5823" s="2">
        <v>126.769603696812</v>
      </c>
    </row>
    <row r="5824" spans="1:3">
      <c r="A5824" s="2" t="s">
        <v>86</v>
      </c>
      <c r="B5824" s="2">
        <v>34.639774159513202</v>
      </c>
      <c r="C5824" s="2">
        <v>126.774664237501</v>
      </c>
    </row>
    <row r="5825" spans="1:3">
      <c r="A5825" s="2" t="s">
        <v>230</v>
      </c>
      <c r="B5825" s="2">
        <v>34.636507904624899</v>
      </c>
      <c r="C5825" s="2">
        <v>126.780398869829</v>
      </c>
    </row>
    <row r="5826" spans="1:3">
      <c r="A5826" s="2" t="s">
        <v>232</v>
      </c>
      <c r="B5826" s="2">
        <v>34.6307230965431</v>
      </c>
      <c r="C5826" s="2">
        <v>126.786837469895</v>
      </c>
    </row>
    <row r="5827" spans="1:3">
      <c r="A5827" s="2" t="s">
        <v>234</v>
      </c>
      <c r="B5827" s="2">
        <v>34.623941828860403</v>
      </c>
      <c r="C5827" s="2">
        <v>126.79593837896201</v>
      </c>
    </row>
    <row r="5828" spans="1:3">
      <c r="A5828" s="2" t="s">
        <v>235</v>
      </c>
      <c r="B5828" s="2">
        <v>34.620303173380499</v>
      </c>
      <c r="C5828" s="2">
        <v>126.792463404255</v>
      </c>
    </row>
    <row r="5829" spans="1:3">
      <c r="A5829" s="2" t="s">
        <v>237</v>
      </c>
      <c r="B5829" s="2">
        <v>34.615334538087801</v>
      </c>
      <c r="C5829" s="2">
        <v>126.78883944870201</v>
      </c>
    </row>
    <row r="5830" spans="1:3">
      <c r="A5830" s="2" t="s">
        <v>239</v>
      </c>
      <c r="B5830" s="2">
        <v>34.609984767678696</v>
      </c>
      <c r="C5830" s="2">
        <v>126.788994730894</v>
      </c>
    </row>
    <row r="5831" spans="1:3">
      <c r="A5831" s="2" t="s">
        <v>553</v>
      </c>
      <c r="B5831" s="2">
        <v>34.593407078178501</v>
      </c>
      <c r="C5831" s="2">
        <v>126.791500201544</v>
      </c>
    </row>
    <row r="5832" spans="1:3">
      <c r="A5832" s="2" t="s">
        <v>242</v>
      </c>
      <c r="B5832" s="2">
        <v>34.588983207404901</v>
      </c>
      <c r="C5832" s="2">
        <v>126.79279746139299</v>
      </c>
    </row>
    <row r="5833" spans="1:3">
      <c r="A5833" s="2" t="s">
        <v>261</v>
      </c>
      <c r="B5833" s="2">
        <v>34.585019659447198</v>
      </c>
      <c r="C5833" s="2">
        <v>126.794453132502</v>
      </c>
    </row>
    <row r="5834" spans="1:3">
      <c r="A5834" s="2" t="s">
        <v>245</v>
      </c>
      <c r="B5834" s="2">
        <v>34.575830478834497</v>
      </c>
      <c r="C5834" s="2">
        <v>126.79777250599101</v>
      </c>
    </row>
    <row r="5835" spans="1:3">
      <c r="A5835" s="2" t="s">
        <v>247</v>
      </c>
      <c r="B5835" s="2">
        <v>34.571352332373898</v>
      </c>
      <c r="C5835" s="2">
        <v>126.799003899707</v>
      </c>
    </row>
    <row r="5836" spans="1:3">
      <c r="A5836" s="2" t="s">
        <v>249</v>
      </c>
      <c r="B5836" s="2">
        <v>34.5693469564713</v>
      </c>
      <c r="C5836" s="2">
        <v>126.79921032929499</v>
      </c>
    </row>
    <row r="5837" spans="1:3">
      <c r="A5837" s="2" t="s">
        <v>251</v>
      </c>
      <c r="B5837" s="2">
        <v>34.564152107655801</v>
      </c>
      <c r="C5837" s="2">
        <v>126.800421466874</v>
      </c>
    </row>
    <row r="5838" spans="1:3">
      <c r="A5838" s="2" t="s">
        <v>253</v>
      </c>
      <c r="B5838" s="2">
        <v>34.551569899910703</v>
      </c>
      <c r="C5838" s="2">
        <v>126.80443915553199</v>
      </c>
    </row>
    <row r="5839" spans="1:3">
      <c r="A5839" s="2" t="s">
        <v>255</v>
      </c>
      <c r="B5839" s="2">
        <v>34.536751345408199</v>
      </c>
      <c r="C5839" s="2">
        <v>126.794239593011</v>
      </c>
    </row>
    <row r="5840" spans="1:3">
      <c r="A5840" s="2" t="s">
        <v>257</v>
      </c>
      <c r="B5840" s="2">
        <v>34.5246546216014</v>
      </c>
      <c r="C5840" s="2">
        <v>126.792020212724</v>
      </c>
    </row>
    <row r="5841" spans="1:3">
      <c r="A5841" s="2" t="s">
        <v>258</v>
      </c>
      <c r="B5841" s="2">
        <v>34.517574251239402</v>
      </c>
      <c r="C5841" s="2">
        <v>126.789701740675</v>
      </c>
    </row>
    <row r="5842" spans="1:3">
      <c r="A5842" s="2" t="s">
        <v>260</v>
      </c>
      <c r="B5842" s="2">
        <v>34.507028019158</v>
      </c>
      <c r="C5842" s="2">
        <v>126.798178402503</v>
      </c>
    </row>
    <row r="5843" spans="1:3">
      <c r="A5843" s="2" t="s">
        <v>259</v>
      </c>
      <c r="B5843" s="2">
        <v>34.498604923679203</v>
      </c>
      <c r="C5843" s="2">
        <v>126.79878667048899</v>
      </c>
    </row>
    <row r="5844" spans="1:3">
      <c r="A5844" s="2" t="s">
        <v>787</v>
      </c>
      <c r="B5844" s="2">
        <v>34.4953747458339</v>
      </c>
      <c r="C5844" s="2">
        <v>126.79972534399499</v>
      </c>
    </row>
    <row r="5845" spans="1:3">
      <c r="A5845" s="2" t="s">
        <v>256</v>
      </c>
      <c r="B5845" s="2">
        <v>34.4923140183367</v>
      </c>
      <c r="C5845" s="2">
        <v>126.799553018228</v>
      </c>
    </row>
    <row r="5846" spans="1:3">
      <c r="A5846" s="2" t="s">
        <v>254</v>
      </c>
      <c r="B5846" s="2">
        <v>34.483475504028398</v>
      </c>
      <c r="C5846" s="2">
        <v>126.799721127795</v>
      </c>
    </row>
    <row r="5847" spans="1:3">
      <c r="A5847" s="2" t="s">
        <v>252</v>
      </c>
      <c r="B5847" s="2">
        <v>34.474086927048901</v>
      </c>
      <c r="C5847" s="2">
        <v>126.802562805522</v>
      </c>
    </row>
    <row r="5848" spans="1:3">
      <c r="A5848" s="2" t="s">
        <v>250</v>
      </c>
      <c r="B5848" s="2">
        <v>34.469016486387503</v>
      </c>
      <c r="C5848" s="2">
        <v>126.80839793010701</v>
      </c>
    </row>
    <row r="5849" spans="1:3">
      <c r="A5849" s="2" t="s">
        <v>248</v>
      </c>
      <c r="B5849" s="2">
        <v>34.464690358886301</v>
      </c>
      <c r="C5849" s="2">
        <v>126.811868893902</v>
      </c>
    </row>
    <row r="5850" spans="1:3">
      <c r="A5850" s="2" t="s">
        <v>525</v>
      </c>
      <c r="B5850" s="2">
        <v>34.460322937552803</v>
      </c>
      <c r="C5850" s="2">
        <v>126.814926023148</v>
      </c>
    </row>
    <row r="5851" spans="1:3">
      <c r="A5851" s="2" t="s">
        <v>244</v>
      </c>
      <c r="B5851" s="2">
        <v>34.457200729778499</v>
      </c>
      <c r="C5851" s="2">
        <v>126.81582531199101</v>
      </c>
    </row>
    <row r="5852" spans="1:3">
      <c r="A5852" s="2" t="s">
        <v>243</v>
      </c>
      <c r="B5852" s="2">
        <v>34.454442419476699</v>
      </c>
      <c r="C5852" s="2">
        <v>126.81593475224101</v>
      </c>
    </row>
    <row r="5853" spans="1:3">
      <c r="A5853" s="2" t="s">
        <v>241</v>
      </c>
      <c r="B5853" s="2">
        <v>34.451514153430203</v>
      </c>
      <c r="C5853" s="2">
        <v>126.816926014678</v>
      </c>
    </row>
    <row r="5854" spans="1:3">
      <c r="A5854" s="2" t="s">
        <v>240</v>
      </c>
      <c r="B5854" s="2">
        <v>34.451207801713103</v>
      </c>
      <c r="C5854" s="2">
        <v>126.826293492624</v>
      </c>
    </row>
    <row r="5855" spans="1:3">
      <c r="A5855" s="2" t="s">
        <v>238</v>
      </c>
      <c r="B5855" s="2">
        <v>34.434369794803501</v>
      </c>
      <c r="C5855" s="2">
        <v>126.822525791055</v>
      </c>
    </row>
    <row r="5856" spans="1:3">
      <c r="A5856" s="2" t="s">
        <v>236</v>
      </c>
      <c r="B5856" s="2">
        <v>34.429743544687597</v>
      </c>
      <c r="C5856" s="2">
        <v>126.818279017713</v>
      </c>
    </row>
    <row r="5857" spans="1:3">
      <c r="A5857" s="2" t="s">
        <v>62</v>
      </c>
      <c r="B5857" s="2">
        <v>34.419826177346003</v>
      </c>
      <c r="C5857" s="2">
        <v>126.814457793369</v>
      </c>
    </row>
    <row r="5858" spans="1:3">
      <c r="A5858" s="2" t="s">
        <v>233</v>
      </c>
      <c r="B5858" s="2">
        <v>34.417354914463502</v>
      </c>
      <c r="C5858" s="2">
        <v>126.809255524402</v>
      </c>
    </row>
    <row r="5859" spans="1:3">
      <c r="A5859" s="2" t="s">
        <v>231</v>
      </c>
      <c r="B5859" s="2">
        <v>34.413885339791598</v>
      </c>
      <c r="C5859" s="2">
        <v>126.80706890450099</v>
      </c>
    </row>
    <row r="5860" spans="1:3">
      <c r="A5860" s="2" t="s">
        <v>229</v>
      </c>
      <c r="B5860" s="2">
        <v>34.410853481487798</v>
      </c>
      <c r="C5860" s="2">
        <v>126.80522407104</v>
      </c>
    </row>
    <row r="5861" spans="1:3">
      <c r="A5861" s="2" t="s">
        <v>228</v>
      </c>
      <c r="B5861" s="2">
        <v>34.403176972906103</v>
      </c>
      <c r="C5861" s="2">
        <v>126.80350443317499</v>
      </c>
    </row>
    <row r="5862" spans="1:3">
      <c r="A5862" s="2" t="s">
        <v>227</v>
      </c>
      <c r="B5862" s="2">
        <v>34.396757897996501</v>
      </c>
      <c r="C5862" s="2">
        <v>126.80312793392299</v>
      </c>
    </row>
    <row r="5863" spans="1:3">
      <c r="A5863" s="2" t="s">
        <v>228</v>
      </c>
      <c r="B5863" s="2">
        <v>34.403260541926201</v>
      </c>
      <c r="C5863" s="2">
        <v>126.80361843510499</v>
      </c>
    </row>
    <row r="5864" spans="1:3">
      <c r="A5864" s="2" t="s">
        <v>229</v>
      </c>
      <c r="B5864" s="2">
        <v>34.410871662297701</v>
      </c>
      <c r="C5864" s="2">
        <v>126.805319201933</v>
      </c>
    </row>
    <row r="5865" spans="1:3">
      <c r="A5865" s="2" t="s">
        <v>231</v>
      </c>
      <c r="B5865" s="2">
        <v>34.413842614535099</v>
      </c>
      <c r="C5865" s="2">
        <v>126.80712882778001</v>
      </c>
    </row>
    <row r="5866" spans="1:3">
      <c r="A5866" s="2" t="s">
        <v>233</v>
      </c>
      <c r="B5866" s="2">
        <v>34.417300966483303</v>
      </c>
      <c r="C5866" s="2">
        <v>126.809345388347</v>
      </c>
    </row>
    <row r="5867" spans="1:3">
      <c r="A5867" s="2" t="s">
        <v>62</v>
      </c>
      <c r="B5867" s="2">
        <v>34.419803727345197</v>
      </c>
      <c r="C5867" s="2">
        <v>126.814514952862</v>
      </c>
    </row>
    <row r="5868" spans="1:3">
      <c r="A5868" s="2" t="s">
        <v>236</v>
      </c>
      <c r="B5868" s="2">
        <v>34.430093447129103</v>
      </c>
      <c r="C5868" s="2">
        <v>126.818672639102</v>
      </c>
    </row>
    <row r="5869" spans="1:3">
      <c r="A5869" s="2" t="s">
        <v>238</v>
      </c>
      <c r="B5869" s="2">
        <v>34.434347384513003</v>
      </c>
      <c r="C5869" s="2">
        <v>126.82261287813201</v>
      </c>
    </row>
    <row r="5870" spans="1:3">
      <c r="A5870" s="2" t="s">
        <v>240</v>
      </c>
      <c r="B5870" s="2">
        <v>34.451318161060897</v>
      </c>
      <c r="C5870" s="2">
        <v>126.826244294399</v>
      </c>
    </row>
    <row r="5871" spans="1:3">
      <c r="A5871" s="2" t="s">
        <v>241</v>
      </c>
      <c r="B5871" s="2">
        <v>34.451514153430203</v>
      </c>
      <c r="C5871" s="2">
        <v>126.816926014678</v>
      </c>
    </row>
    <row r="5872" spans="1:3">
      <c r="A5872" s="2" t="s">
        <v>243</v>
      </c>
      <c r="B5872" s="2">
        <v>34.454311781539197</v>
      </c>
      <c r="C5872" s="2">
        <v>126.81598401034999</v>
      </c>
    </row>
    <row r="5873" spans="1:3">
      <c r="A5873" s="2" t="s">
        <v>244</v>
      </c>
      <c r="B5873" s="2">
        <v>34.457187429133</v>
      </c>
      <c r="C5873" s="2">
        <v>126.81597226065701</v>
      </c>
    </row>
    <row r="5874" spans="1:3">
      <c r="A5874" s="2" t="s">
        <v>525</v>
      </c>
      <c r="B5874" s="2">
        <v>34.460345506972502</v>
      </c>
      <c r="C5874" s="2">
        <v>126.81494774001099</v>
      </c>
    </row>
    <row r="5875" spans="1:3">
      <c r="A5875" s="2" t="s">
        <v>248</v>
      </c>
      <c r="B5875" s="2">
        <v>34.464906679478503</v>
      </c>
      <c r="C5875" s="2">
        <v>126.81184936173</v>
      </c>
    </row>
    <row r="5876" spans="1:3">
      <c r="A5876" s="2" t="s">
        <v>250</v>
      </c>
      <c r="B5876" s="2">
        <v>34.4690077446716</v>
      </c>
      <c r="C5876" s="2">
        <v>126.80857210137199</v>
      </c>
    </row>
    <row r="5877" spans="1:3">
      <c r="A5877" s="2" t="s">
        <v>252</v>
      </c>
      <c r="B5877" s="2">
        <v>34.474328558495799</v>
      </c>
      <c r="C5877" s="2">
        <v>126.802867020476</v>
      </c>
    </row>
    <row r="5878" spans="1:3">
      <c r="A5878" s="2" t="s">
        <v>254</v>
      </c>
      <c r="B5878" s="2">
        <v>34.483563863822198</v>
      </c>
      <c r="C5878" s="2">
        <v>126.80000668314101</v>
      </c>
    </row>
    <row r="5879" spans="1:3">
      <c r="A5879" s="2" t="s">
        <v>256</v>
      </c>
      <c r="B5879" s="2">
        <v>34.492320975629802</v>
      </c>
      <c r="C5879" s="2">
        <v>126.799672763879</v>
      </c>
    </row>
    <row r="5880" spans="1:3">
      <c r="A5880" s="2" t="s">
        <v>787</v>
      </c>
      <c r="B5880" s="2">
        <v>34.4955078573091</v>
      </c>
      <c r="C5880" s="2">
        <v>126.799814850865</v>
      </c>
    </row>
    <row r="5881" spans="1:3">
      <c r="A5881" s="2" t="s">
        <v>259</v>
      </c>
      <c r="B5881" s="2">
        <v>34.498260498982397</v>
      </c>
      <c r="C5881" s="2">
        <v>126.799018873351</v>
      </c>
    </row>
    <row r="5882" spans="1:3">
      <c r="A5882" s="2" t="s">
        <v>260</v>
      </c>
      <c r="B5882" s="2">
        <v>34.507258158871302</v>
      </c>
      <c r="C5882" s="2">
        <v>126.79834118909299</v>
      </c>
    </row>
    <row r="5883" spans="1:3">
      <c r="A5883" s="2" t="s">
        <v>258</v>
      </c>
      <c r="B5883" s="2">
        <v>34.517506811270501</v>
      </c>
      <c r="C5883" s="2">
        <v>126.789799926928</v>
      </c>
    </row>
    <row r="5884" spans="1:3">
      <c r="A5884" s="2" t="s">
        <v>257</v>
      </c>
      <c r="B5884" s="2">
        <v>34.524821551720002</v>
      </c>
      <c r="C5884" s="2">
        <v>126.79211510021899</v>
      </c>
    </row>
    <row r="5885" spans="1:3">
      <c r="A5885" s="2" t="s">
        <v>255</v>
      </c>
      <c r="B5885" s="2">
        <v>34.536498926658702</v>
      </c>
      <c r="C5885" s="2">
        <v>126.79423204411501</v>
      </c>
    </row>
    <row r="5886" spans="1:3">
      <c r="A5886" s="2" t="s">
        <v>253</v>
      </c>
      <c r="B5886" s="2">
        <v>34.551328885567003</v>
      </c>
      <c r="C5886" s="2">
        <v>126.804515985561</v>
      </c>
    </row>
    <row r="5887" spans="1:3">
      <c r="A5887" s="2" t="s">
        <v>251</v>
      </c>
      <c r="B5887" s="2">
        <v>34.564246928324401</v>
      </c>
      <c r="C5887" s="2">
        <v>126.800524760405</v>
      </c>
    </row>
    <row r="5888" spans="1:3">
      <c r="A5888" s="2" t="s">
        <v>249</v>
      </c>
      <c r="B5888" s="2">
        <v>34.569029444593298</v>
      </c>
      <c r="C5888" s="2">
        <v>126.799360932742</v>
      </c>
    </row>
    <row r="5889" spans="1:3">
      <c r="A5889" s="2" t="s">
        <v>247</v>
      </c>
      <c r="B5889" s="2">
        <v>34.571618360774202</v>
      </c>
      <c r="C5889" s="2">
        <v>126.79906592191</v>
      </c>
    </row>
    <row r="5890" spans="1:3">
      <c r="A5890" s="2" t="s">
        <v>245</v>
      </c>
      <c r="B5890" s="2">
        <v>34.575972591147199</v>
      </c>
      <c r="C5890" s="2">
        <v>126.797853899668</v>
      </c>
    </row>
    <row r="5891" spans="1:3">
      <c r="A5891" s="2" t="s">
        <v>261</v>
      </c>
      <c r="B5891" s="2">
        <v>34.585204440718002</v>
      </c>
      <c r="C5891" s="2">
        <v>126.794444502845</v>
      </c>
    </row>
    <row r="5892" spans="1:3">
      <c r="A5892" s="2" t="s">
        <v>242</v>
      </c>
      <c r="B5892" s="2">
        <v>34.589246938314403</v>
      </c>
      <c r="C5892" s="2">
        <v>126.79283223205</v>
      </c>
    </row>
    <row r="5893" spans="1:3">
      <c r="A5893" s="2" t="s">
        <v>553</v>
      </c>
      <c r="B5893" s="2">
        <v>34.593436598327699</v>
      </c>
      <c r="C5893" s="2">
        <v>126.791630935645</v>
      </c>
    </row>
    <row r="5894" spans="1:3">
      <c r="A5894" s="2" t="s">
        <v>239</v>
      </c>
      <c r="B5894" s="2">
        <v>34.610352258048501</v>
      </c>
      <c r="C5894" s="2">
        <v>126.78908374978</v>
      </c>
    </row>
    <row r="5895" spans="1:3">
      <c r="A5895" s="2" t="s">
        <v>237</v>
      </c>
      <c r="B5895" s="2">
        <v>34.6153099420304</v>
      </c>
      <c r="C5895" s="2">
        <v>126.78895127198901</v>
      </c>
    </row>
    <row r="5896" spans="1:3">
      <c r="A5896" s="2" t="s">
        <v>235</v>
      </c>
      <c r="B5896" s="2">
        <v>34.620267287576603</v>
      </c>
      <c r="C5896" s="2">
        <v>126.79256435708101</v>
      </c>
    </row>
    <row r="5897" spans="1:3">
      <c r="A5897" s="2" t="s">
        <v>234</v>
      </c>
      <c r="B5897" s="2">
        <v>34.624007369719301</v>
      </c>
      <c r="C5897" s="2">
        <v>126.796049991198</v>
      </c>
    </row>
    <row r="5898" spans="1:3">
      <c r="A5898" s="2" t="s">
        <v>232</v>
      </c>
      <c r="B5898" s="2">
        <v>34.630620312270601</v>
      </c>
      <c r="C5898" s="2">
        <v>126.787342112853</v>
      </c>
    </row>
    <row r="5899" spans="1:3">
      <c r="A5899" s="2" t="s">
        <v>230</v>
      </c>
      <c r="B5899" s="2">
        <v>34.637097993039099</v>
      </c>
      <c r="C5899" s="2">
        <v>126.78020372664101</v>
      </c>
    </row>
    <row r="5900" spans="1:3">
      <c r="A5900" s="2" t="s">
        <v>86</v>
      </c>
      <c r="B5900" s="2">
        <v>34.639776408050203</v>
      </c>
      <c r="C5900" s="2">
        <v>126.774661504742</v>
      </c>
    </row>
    <row r="5901" spans="1:3">
      <c r="A5901" s="2" t="s">
        <v>143</v>
      </c>
      <c r="B5901" s="2">
        <v>34.637107775861502</v>
      </c>
      <c r="C5901" s="2">
        <v>126.76962998419</v>
      </c>
    </row>
    <row r="5902" spans="1:3">
      <c r="A5902" s="2" t="s">
        <v>47</v>
      </c>
      <c r="B5902" s="2">
        <v>34.638468185985403</v>
      </c>
      <c r="C5902" s="2">
        <v>126.768042048083</v>
      </c>
    </row>
    <row r="5903" spans="1:3">
      <c r="A5903" s="2" t="s">
        <v>86</v>
      </c>
      <c r="B5903" s="2">
        <v>34.639774159513202</v>
      </c>
      <c r="C5903" s="2">
        <v>126.774664237501</v>
      </c>
    </row>
    <row r="5904" spans="1:3">
      <c r="A5904" s="2" t="s">
        <v>143</v>
      </c>
      <c r="B5904" s="2">
        <v>34.637107775861502</v>
      </c>
      <c r="C5904" s="2">
        <v>126.76962998419</v>
      </c>
    </row>
    <row r="5905" spans="1:3">
      <c r="A5905" s="2" t="s">
        <v>47</v>
      </c>
      <c r="B5905" s="2">
        <v>34.638468185985403</v>
      </c>
      <c r="C5905" s="2">
        <v>126.768042048083</v>
      </c>
    </row>
    <row r="5906" spans="1:3">
      <c r="A5906" s="2" t="s">
        <v>79</v>
      </c>
      <c r="B5906" s="2">
        <v>34.636753913063103</v>
      </c>
      <c r="C5906" s="2">
        <v>126.769603696812</v>
      </c>
    </row>
    <row r="5907" spans="1:3">
      <c r="A5907" s="2" t="s">
        <v>741</v>
      </c>
      <c r="B5907" s="2">
        <v>34.6223019229787</v>
      </c>
      <c r="C5907" s="2">
        <v>126.751381469489</v>
      </c>
    </row>
    <row r="5908" spans="1:3">
      <c r="A5908" s="2" t="s">
        <v>43</v>
      </c>
      <c r="B5908" s="2">
        <v>34.620221148792901</v>
      </c>
      <c r="C5908" s="2">
        <v>126.74993197145599</v>
      </c>
    </row>
    <row r="5909" spans="1:3">
      <c r="A5909" s="2" t="s">
        <v>42</v>
      </c>
      <c r="B5909" s="2">
        <v>34.617163936862603</v>
      </c>
      <c r="C5909" s="2">
        <v>126.74709526367801</v>
      </c>
    </row>
    <row r="5910" spans="1:3">
      <c r="A5910" s="2" t="s">
        <v>738</v>
      </c>
      <c r="B5910" s="2">
        <v>34.613830984288697</v>
      </c>
      <c r="C5910" s="2">
        <v>126.742836727571</v>
      </c>
    </row>
    <row r="5911" spans="1:3">
      <c r="A5911" s="2" t="s">
        <v>32</v>
      </c>
      <c r="B5911" s="2">
        <v>34.610109858087597</v>
      </c>
      <c r="C5911" s="2">
        <v>126.73838894890901</v>
      </c>
    </row>
    <row r="5912" spans="1:3">
      <c r="A5912" s="2" t="s">
        <v>202</v>
      </c>
      <c r="B5912" s="2">
        <v>34.604900000000001</v>
      </c>
      <c r="C5912" s="2">
        <v>126.73569999999999</v>
      </c>
    </row>
    <row r="5913" spans="1:3">
      <c r="A5913" s="2" t="s">
        <v>31</v>
      </c>
      <c r="B5913" s="2">
        <v>34.590706320212497</v>
      </c>
      <c r="C5913" s="2">
        <v>126.727045364514</v>
      </c>
    </row>
    <row r="5914" spans="1:3">
      <c r="A5914" s="2" t="s">
        <v>29</v>
      </c>
      <c r="B5914" s="2">
        <v>34.579741135290099</v>
      </c>
      <c r="C5914" s="2">
        <v>126.719468370919</v>
      </c>
    </row>
    <row r="5915" spans="1:3">
      <c r="A5915" s="2" t="s">
        <v>27</v>
      </c>
      <c r="B5915" s="2">
        <v>34.579074489381</v>
      </c>
      <c r="C5915" s="2">
        <v>126.71575413436101</v>
      </c>
    </row>
    <row r="5916" spans="1:3">
      <c r="A5916" s="2" t="s">
        <v>25</v>
      </c>
      <c r="B5916" s="2">
        <v>34.576969690912598</v>
      </c>
      <c r="C5916" s="2">
        <v>126.71098503966201</v>
      </c>
    </row>
    <row r="5917" spans="1:3">
      <c r="A5917" s="2" t="s">
        <v>170</v>
      </c>
      <c r="B5917" s="2">
        <v>34.573282603507302</v>
      </c>
      <c r="C5917" s="2">
        <v>126.712815041059</v>
      </c>
    </row>
    <row r="5918" spans="1:3">
      <c r="A5918" s="2" t="s">
        <v>171</v>
      </c>
      <c r="B5918" s="2">
        <v>34.567425650201997</v>
      </c>
      <c r="C5918" s="2">
        <v>126.71384862103599</v>
      </c>
    </row>
    <row r="5919" spans="1:3">
      <c r="A5919" s="2" t="s">
        <v>72</v>
      </c>
      <c r="B5919" s="2">
        <v>34.560034912461397</v>
      </c>
      <c r="C5919" s="2">
        <v>126.724119155016</v>
      </c>
    </row>
    <row r="5920" spans="1:3">
      <c r="A5920" s="2" t="s">
        <v>73</v>
      </c>
      <c r="B5920" s="2">
        <v>34.554492511036003</v>
      </c>
      <c r="C5920" s="2">
        <v>126.72577995621</v>
      </c>
    </row>
    <row r="5921" spans="1:3">
      <c r="A5921" s="2" t="s">
        <v>74</v>
      </c>
      <c r="B5921" s="2">
        <v>34.551353393861</v>
      </c>
      <c r="C5921" s="2">
        <v>126.72686070307699</v>
      </c>
    </row>
    <row r="5922" spans="1:3">
      <c r="A5922" s="2" t="s">
        <v>75</v>
      </c>
      <c r="B5922" s="2">
        <v>34.546022469188301</v>
      </c>
      <c r="C5922" s="2">
        <v>126.72837883153301</v>
      </c>
    </row>
    <row r="5923" spans="1:3">
      <c r="A5923" s="2" t="s">
        <v>172</v>
      </c>
      <c r="B5923" s="2">
        <v>34.543151722433997</v>
      </c>
      <c r="C5923" s="2">
        <v>126.727530249319</v>
      </c>
    </row>
    <row r="5924" spans="1:3">
      <c r="A5924" s="2" t="s">
        <v>169</v>
      </c>
      <c r="B5924" s="2">
        <v>34.535676800294297</v>
      </c>
      <c r="C5924" s="2">
        <v>126.72667226253201</v>
      </c>
    </row>
    <row r="5925" spans="1:3">
      <c r="A5925" s="2" t="s">
        <v>167</v>
      </c>
      <c r="B5925" s="2">
        <v>34.529556513408302</v>
      </c>
      <c r="C5925" s="2">
        <v>126.723912000547</v>
      </c>
    </row>
    <row r="5926" spans="1:3">
      <c r="A5926" s="2" t="s">
        <v>152</v>
      </c>
      <c r="B5926" s="2">
        <v>34.5235755603643</v>
      </c>
      <c r="C5926" s="2">
        <v>126.72101008535</v>
      </c>
    </row>
    <row r="5927" spans="1:3">
      <c r="A5927" s="2" t="s">
        <v>482</v>
      </c>
      <c r="B5927" s="2">
        <v>34.521885025048199</v>
      </c>
      <c r="C5927" s="2">
        <v>126.71117815274199</v>
      </c>
    </row>
    <row r="5928" spans="1:3">
      <c r="A5928" s="2" t="s">
        <v>483</v>
      </c>
      <c r="B5928" s="2">
        <v>34.517015273897101</v>
      </c>
      <c r="C5928" s="2">
        <v>126.711320201745</v>
      </c>
    </row>
    <row r="5929" spans="1:3">
      <c r="A5929" s="2" t="s">
        <v>175</v>
      </c>
      <c r="B5929" s="2">
        <v>34.518898872997198</v>
      </c>
      <c r="C5929" s="2">
        <v>126.720829640525</v>
      </c>
    </row>
    <row r="5930" spans="1:3">
      <c r="A5930" s="2" t="s">
        <v>785</v>
      </c>
      <c r="B5930" s="2">
        <v>34.514964397589701</v>
      </c>
      <c r="C5930" s="2">
        <v>126.721975366134</v>
      </c>
    </row>
    <row r="5931" spans="1:3">
      <c r="A5931" s="2" t="s">
        <v>165</v>
      </c>
      <c r="B5931" s="2">
        <v>34.507104552793997</v>
      </c>
      <c r="C5931" s="2">
        <v>126.71644788491</v>
      </c>
    </row>
    <row r="5932" spans="1:3">
      <c r="A5932" s="2" t="s">
        <v>164</v>
      </c>
      <c r="B5932" s="2">
        <v>34.499021534695899</v>
      </c>
      <c r="C5932" s="2">
        <v>126.710051141243</v>
      </c>
    </row>
    <row r="5933" spans="1:3">
      <c r="A5933" s="2" t="s">
        <v>294</v>
      </c>
      <c r="B5933" s="2">
        <v>34.4951815586059</v>
      </c>
      <c r="C5933" s="2">
        <v>126.70824888917601</v>
      </c>
    </row>
    <row r="5934" spans="1:3">
      <c r="A5934" s="2" t="s">
        <v>786</v>
      </c>
      <c r="B5934" s="2">
        <v>34.4990715533432</v>
      </c>
      <c r="C5934" s="2">
        <v>126.710236069733</v>
      </c>
    </row>
    <row r="5935" spans="1:3">
      <c r="A5935" s="2" t="s">
        <v>165</v>
      </c>
      <c r="B5935" s="2">
        <v>34.507190682759301</v>
      </c>
      <c r="C5935" s="2">
        <v>126.716659936333</v>
      </c>
    </row>
    <row r="5936" spans="1:3">
      <c r="A5936" s="2" t="s">
        <v>785</v>
      </c>
      <c r="B5936" s="2">
        <v>34.5148745380801</v>
      </c>
      <c r="C5936" s="2">
        <v>126.72210090413</v>
      </c>
    </row>
    <row r="5937" spans="1:3">
      <c r="A5937" s="2" t="s">
        <v>175</v>
      </c>
      <c r="B5937" s="2">
        <v>34.519023120170203</v>
      </c>
      <c r="C5937" s="2">
        <v>126.720959917234</v>
      </c>
    </row>
    <row r="5938" spans="1:3">
      <c r="A5938" s="2" t="s">
        <v>152</v>
      </c>
      <c r="B5938" s="2">
        <v>34.523526192394201</v>
      </c>
      <c r="C5938" s="2">
        <v>126.721102827859</v>
      </c>
    </row>
    <row r="5939" spans="1:3">
      <c r="A5939" s="2" t="s">
        <v>167</v>
      </c>
      <c r="B5939" s="2">
        <v>34.529344778991302</v>
      </c>
      <c r="C5939" s="2">
        <v>126.72395899151699</v>
      </c>
    </row>
    <row r="5940" spans="1:3">
      <c r="A5940" s="2" t="s">
        <v>169</v>
      </c>
      <c r="B5940" s="2">
        <v>34.5354560566835</v>
      </c>
      <c r="C5940" s="2">
        <v>126.726722002771</v>
      </c>
    </row>
    <row r="5941" spans="1:3">
      <c r="A5941" s="2" t="s">
        <v>172</v>
      </c>
      <c r="B5941" s="2">
        <v>34.543151722433997</v>
      </c>
      <c r="C5941" s="2">
        <v>126.727530249319</v>
      </c>
    </row>
    <row r="5942" spans="1:3">
      <c r="A5942" s="2" t="s">
        <v>75</v>
      </c>
      <c r="B5942" s="2">
        <v>34.545997976357697</v>
      </c>
      <c r="C5942" s="2">
        <v>126.728512368087</v>
      </c>
    </row>
    <row r="5943" spans="1:3">
      <c r="A5943" s="2" t="s">
        <v>74</v>
      </c>
      <c r="B5943" s="2">
        <v>34.551155454762799</v>
      </c>
      <c r="C5943" s="2">
        <v>126.727030224236</v>
      </c>
    </row>
    <row r="5944" spans="1:3">
      <c r="A5944" s="2" t="s">
        <v>73</v>
      </c>
      <c r="B5944" s="2">
        <v>34.5544432438002</v>
      </c>
      <c r="C5944" s="2">
        <v>126.725919036085</v>
      </c>
    </row>
    <row r="5945" spans="1:3">
      <c r="A5945" s="2" t="s">
        <v>72</v>
      </c>
      <c r="B5945" s="2">
        <v>34.559983424376703</v>
      </c>
      <c r="C5945" s="2">
        <v>126.724271872777</v>
      </c>
    </row>
    <row r="5946" spans="1:3">
      <c r="A5946" s="2" t="s">
        <v>171</v>
      </c>
      <c r="B5946" s="2">
        <v>34.567437269289798</v>
      </c>
      <c r="C5946" s="2">
        <v>126.713998418253</v>
      </c>
    </row>
    <row r="5947" spans="1:3">
      <c r="A5947" s="2" t="s">
        <v>170</v>
      </c>
      <c r="B5947" s="2">
        <v>34.573483512528298</v>
      </c>
      <c r="C5947" s="2">
        <v>126.71295874904899</v>
      </c>
    </row>
    <row r="5948" spans="1:3">
      <c r="A5948" s="2" t="s">
        <v>25</v>
      </c>
      <c r="B5948" s="2">
        <v>34.577040776768101</v>
      </c>
      <c r="C5948" s="2">
        <v>126.71150247190199</v>
      </c>
    </row>
    <row r="5949" spans="1:3">
      <c r="A5949" s="2" t="s">
        <v>27</v>
      </c>
      <c r="B5949" s="2">
        <v>34.579007585716397</v>
      </c>
      <c r="C5949" s="2">
        <v>126.71605680237499</v>
      </c>
    </row>
    <row r="5950" spans="1:3">
      <c r="A5950" s="2" t="s">
        <v>29</v>
      </c>
      <c r="B5950" s="2">
        <v>34.579664832619997</v>
      </c>
      <c r="C5950" s="2">
        <v>126.719607587428</v>
      </c>
    </row>
    <row r="5951" spans="1:3">
      <c r="A5951" s="2" t="s">
        <v>31</v>
      </c>
      <c r="B5951" s="2">
        <v>34.590652544939601</v>
      </c>
      <c r="C5951" s="2">
        <v>126.727184518852</v>
      </c>
    </row>
    <row r="5952" spans="1:3">
      <c r="A5952" s="2" t="s">
        <v>202</v>
      </c>
      <c r="B5952" s="2">
        <v>34.604799999999997</v>
      </c>
      <c r="C5952" s="2">
        <v>126.7358</v>
      </c>
    </row>
    <row r="5953" spans="1:3">
      <c r="A5953" s="2" t="s">
        <v>32</v>
      </c>
      <c r="B5953" s="2">
        <v>34.610040230846202</v>
      </c>
      <c r="C5953" s="2">
        <v>126.73849819540401</v>
      </c>
    </row>
    <row r="5954" spans="1:3">
      <c r="A5954" s="2" t="s">
        <v>738</v>
      </c>
      <c r="B5954" s="2">
        <v>34.614480922140302</v>
      </c>
      <c r="C5954" s="2">
        <v>126.743265407186</v>
      </c>
    </row>
    <row r="5955" spans="1:3">
      <c r="A5955" s="2" t="s">
        <v>42</v>
      </c>
      <c r="B5955" s="2">
        <v>34.617067134686103</v>
      </c>
      <c r="C5955" s="2">
        <v>126.747144624082</v>
      </c>
    </row>
    <row r="5956" spans="1:3">
      <c r="A5956" s="2" t="s">
        <v>43</v>
      </c>
      <c r="B5956" s="2">
        <v>34.620088422330298</v>
      </c>
      <c r="C5956" s="2">
        <v>126.750046862895</v>
      </c>
    </row>
    <row r="5957" spans="1:3">
      <c r="A5957" s="2" t="s">
        <v>143</v>
      </c>
      <c r="B5957" s="2">
        <v>34.637107775861502</v>
      </c>
      <c r="C5957" s="2">
        <v>126.76962998419</v>
      </c>
    </row>
    <row r="5958" spans="1:3">
      <c r="A5958" s="2" t="s">
        <v>47</v>
      </c>
      <c r="B5958" s="2">
        <v>34.638468185985403</v>
      </c>
      <c r="C5958" s="2">
        <v>126.768042048083</v>
      </c>
    </row>
    <row r="5959" spans="1:3">
      <c r="A5959" s="2" t="s">
        <v>86</v>
      </c>
      <c r="B5959" s="2">
        <v>34.639774159513202</v>
      </c>
      <c r="C5959" s="2">
        <v>126.774664237501</v>
      </c>
    </row>
    <row r="5960" spans="1:3">
      <c r="A5960" s="2" t="s">
        <v>143</v>
      </c>
      <c r="B5960" s="2">
        <v>34.637107775861502</v>
      </c>
      <c r="C5960" s="2">
        <v>126.76962998419</v>
      </c>
    </row>
    <row r="5961" spans="1:3">
      <c r="A5961" s="2" t="s">
        <v>47</v>
      </c>
      <c r="B5961" s="2">
        <v>34.638468185985403</v>
      </c>
      <c r="C5961" s="2">
        <v>126.768042048083</v>
      </c>
    </row>
    <row r="5962" spans="1:3">
      <c r="A5962" s="2" t="s">
        <v>46</v>
      </c>
      <c r="B5962" s="2">
        <v>34.637368276121101</v>
      </c>
      <c r="C5962" s="2">
        <v>126.76210930643499</v>
      </c>
    </row>
    <row r="5963" spans="1:3">
      <c r="A5963" s="2" t="s">
        <v>45</v>
      </c>
      <c r="B5963" s="2">
        <v>34.636062993475299</v>
      </c>
      <c r="C5963" s="2">
        <v>126.758437637127</v>
      </c>
    </row>
    <row r="5964" spans="1:3">
      <c r="A5964" s="2" t="s">
        <v>141</v>
      </c>
      <c r="B5964" s="2">
        <v>34.642488337931901</v>
      </c>
      <c r="C5964" s="2">
        <v>126.749682451533</v>
      </c>
    </row>
    <row r="5965" spans="1:3">
      <c r="A5965" s="2" t="s">
        <v>140</v>
      </c>
      <c r="B5965" s="2">
        <v>34.647182123213099</v>
      </c>
      <c r="C5965" s="2">
        <v>126.73978872206</v>
      </c>
    </row>
    <row r="5966" spans="1:3">
      <c r="A5966" s="2" t="s">
        <v>139</v>
      </c>
      <c r="B5966" s="2">
        <v>34.648218578519902</v>
      </c>
      <c r="C5966" s="2">
        <v>126.73759574192199</v>
      </c>
    </row>
    <row r="5967" spans="1:3">
      <c r="A5967" s="2" t="s">
        <v>138</v>
      </c>
      <c r="B5967" s="2">
        <v>34.653708162907897</v>
      </c>
      <c r="C5967" s="2">
        <v>126.72625812456</v>
      </c>
    </row>
    <row r="5968" spans="1:3">
      <c r="A5968" s="2" t="s">
        <v>137</v>
      </c>
      <c r="B5968" s="2">
        <v>34.656266601836201</v>
      </c>
      <c r="C5968" s="2">
        <v>126.725535182987</v>
      </c>
    </row>
    <row r="5969" spans="1:3">
      <c r="A5969" s="2" t="s">
        <v>136</v>
      </c>
      <c r="B5969" s="2">
        <v>34.666247827835797</v>
      </c>
      <c r="C5969" s="2">
        <v>126.727607932769</v>
      </c>
    </row>
    <row r="5970" spans="1:3">
      <c r="A5970" s="2" t="s">
        <v>135</v>
      </c>
      <c r="B5970" s="2">
        <v>34.6707111598175</v>
      </c>
      <c r="C5970" s="2">
        <v>126.728171592902</v>
      </c>
    </row>
    <row r="5971" spans="1:3">
      <c r="A5971" s="2" t="s">
        <v>134</v>
      </c>
      <c r="B5971" s="2">
        <v>34.674259251826598</v>
      </c>
      <c r="C5971" s="2">
        <v>126.72860736129</v>
      </c>
    </row>
    <row r="5972" spans="1:3">
      <c r="A5972" s="2" t="s">
        <v>149</v>
      </c>
      <c r="B5972" s="2">
        <v>34.677208827929697</v>
      </c>
      <c r="C5972" s="2">
        <v>126.72543337519301</v>
      </c>
    </row>
    <row r="5973" spans="1:3">
      <c r="A5973" s="2" t="s">
        <v>132</v>
      </c>
      <c r="B5973" s="2">
        <v>34.683589828207303</v>
      </c>
      <c r="C5973" s="2">
        <v>126.71706702659201</v>
      </c>
    </row>
    <row r="5974" spans="1:3">
      <c r="A5974" s="2" t="s">
        <v>130</v>
      </c>
      <c r="B5974" s="2">
        <v>34.690074296538697</v>
      </c>
      <c r="C5974" s="2">
        <v>126.710756184204</v>
      </c>
    </row>
    <row r="5975" spans="1:3">
      <c r="A5975" s="2" t="s">
        <v>131</v>
      </c>
      <c r="B5975" s="2">
        <v>34.691394801776397</v>
      </c>
      <c r="C5975" s="2">
        <v>126.70788680838299</v>
      </c>
    </row>
    <row r="5976" spans="1:3">
      <c r="A5976" s="2" t="s">
        <v>294</v>
      </c>
      <c r="B5976" s="2">
        <v>34.705364711124197</v>
      </c>
      <c r="C5976" s="2">
        <v>126.698668870589</v>
      </c>
    </row>
    <row r="5977" spans="1:3">
      <c r="A5977" s="2" t="s">
        <v>796</v>
      </c>
      <c r="B5977" s="2">
        <v>34.717317637218102</v>
      </c>
      <c r="C5977" s="2">
        <v>126.69327898712299</v>
      </c>
    </row>
    <row r="5978" spans="1:3">
      <c r="A5978" s="2" t="s">
        <v>293</v>
      </c>
      <c r="B5978" s="2">
        <v>34.706444948609999</v>
      </c>
      <c r="C5978" s="2">
        <v>126.703582354787</v>
      </c>
    </row>
    <row r="5979" spans="1:3">
      <c r="A5979" s="2" t="s">
        <v>292</v>
      </c>
      <c r="B5979" s="2">
        <v>34.716594469563503</v>
      </c>
      <c r="C5979" s="2">
        <v>126.70993245084399</v>
      </c>
    </row>
    <row r="5980" spans="1:3">
      <c r="A5980" s="2" t="s">
        <v>291</v>
      </c>
      <c r="B5980" s="2">
        <v>34.719723259776501</v>
      </c>
      <c r="C5980" s="2">
        <v>126.708404037132</v>
      </c>
    </row>
    <row r="5981" spans="1:3">
      <c r="A5981" s="2" t="s">
        <v>299</v>
      </c>
      <c r="B5981" s="2">
        <v>34.723107959811003</v>
      </c>
      <c r="C5981" s="2">
        <v>126.703678470708</v>
      </c>
    </row>
    <row r="5982" spans="1:3">
      <c r="A5982" s="2" t="s">
        <v>300</v>
      </c>
      <c r="B5982" s="2">
        <v>34.730326715311499</v>
      </c>
      <c r="C5982" s="2">
        <v>126.693910617535</v>
      </c>
    </row>
    <row r="5983" spans="1:3">
      <c r="A5983" s="2" t="s">
        <v>301</v>
      </c>
      <c r="B5983" s="2">
        <v>34.7343512054534</v>
      </c>
      <c r="C5983" s="2">
        <v>126.68844169172</v>
      </c>
    </row>
    <row r="5984" spans="1:3">
      <c r="A5984" s="2" t="s">
        <v>302</v>
      </c>
      <c r="B5984" s="2">
        <v>34.736574993099303</v>
      </c>
      <c r="C5984" s="2">
        <v>126.68826136497999</v>
      </c>
    </row>
    <row r="5985" spans="1:3">
      <c r="A5985" s="2" t="s">
        <v>303</v>
      </c>
      <c r="B5985" s="2">
        <v>34.740985804174102</v>
      </c>
      <c r="C5985" s="2">
        <v>126.693838551475</v>
      </c>
    </row>
    <row r="5986" spans="1:3">
      <c r="A5986" s="2" t="s">
        <v>304</v>
      </c>
      <c r="B5986" s="2">
        <v>34.745473358844002</v>
      </c>
      <c r="C5986" s="2">
        <v>126.708848687784</v>
      </c>
    </row>
    <row r="5987" spans="1:3">
      <c r="A5987" s="2" t="s">
        <v>305</v>
      </c>
      <c r="B5987" s="2">
        <v>34.742741036716502</v>
      </c>
      <c r="C5987" s="2">
        <v>126.710307931114</v>
      </c>
    </row>
    <row r="5988" spans="1:3">
      <c r="A5988" s="2" t="s">
        <v>306</v>
      </c>
      <c r="B5988" s="2">
        <v>34.7405537306581</v>
      </c>
      <c r="C5988" s="2">
        <v>126.712584178844</v>
      </c>
    </row>
    <row r="5989" spans="1:3">
      <c r="A5989" s="2" t="s">
        <v>290</v>
      </c>
      <c r="B5989" s="2">
        <v>34.734584199809099</v>
      </c>
      <c r="C5989" s="2">
        <v>126.715512067529</v>
      </c>
    </row>
    <row r="5990" spans="1:3">
      <c r="A5990" s="2" t="s">
        <v>291</v>
      </c>
      <c r="B5990" s="2">
        <v>34.720239009339899</v>
      </c>
      <c r="C5990" s="2">
        <v>126.70921556125001</v>
      </c>
    </row>
    <row r="5991" spans="1:3">
      <c r="A5991" s="2" t="s">
        <v>292</v>
      </c>
      <c r="B5991" s="2">
        <v>34.717440992440899</v>
      </c>
      <c r="C5991" s="2">
        <v>126.70959107166</v>
      </c>
    </row>
    <row r="5992" spans="1:3">
      <c r="A5992" s="2" t="s">
        <v>154</v>
      </c>
      <c r="B5992" s="2">
        <v>34.702336342382601</v>
      </c>
      <c r="C5992" s="2">
        <v>126.708096672552</v>
      </c>
    </row>
    <row r="5993" spans="1:3">
      <c r="A5993" s="2" t="s">
        <v>131</v>
      </c>
      <c r="B5993" s="2">
        <v>34.691442230817898</v>
      </c>
      <c r="C5993" s="2">
        <v>126.707930295607</v>
      </c>
    </row>
    <row r="5994" spans="1:3">
      <c r="A5994" s="2" t="s">
        <v>130</v>
      </c>
      <c r="B5994" s="2">
        <v>34.690015354641602</v>
      </c>
      <c r="C5994" s="2">
        <v>126.71060906000601</v>
      </c>
    </row>
    <row r="5995" spans="1:3">
      <c r="A5995" s="2" t="s">
        <v>132</v>
      </c>
      <c r="B5995" s="2">
        <v>34.6834768530831</v>
      </c>
      <c r="C5995" s="2">
        <v>126.716939189968</v>
      </c>
    </row>
    <row r="5996" spans="1:3">
      <c r="A5996" s="2" t="s">
        <v>372</v>
      </c>
      <c r="B5996" s="2">
        <v>34.676826301273401</v>
      </c>
      <c r="C5996" s="2">
        <v>126.725691059094</v>
      </c>
    </row>
    <row r="5997" spans="1:3">
      <c r="A5997" s="2" t="s">
        <v>371</v>
      </c>
      <c r="B5997" s="2">
        <v>34.673803559999598</v>
      </c>
      <c r="C5997" s="2">
        <v>126.728396080151</v>
      </c>
    </row>
    <row r="5998" spans="1:3">
      <c r="A5998" s="2" t="s">
        <v>370</v>
      </c>
      <c r="B5998" s="2">
        <v>34.670868799209998</v>
      </c>
      <c r="C5998" s="2">
        <v>126.728121979481</v>
      </c>
    </row>
    <row r="5999" spans="1:3">
      <c r="A5999" s="2" t="s">
        <v>295</v>
      </c>
      <c r="B5999" s="2">
        <v>34.665887027093802</v>
      </c>
      <c r="C5999" s="2">
        <v>126.727505467509</v>
      </c>
    </row>
    <row r="6000" spans="1:3">
      <c r="A6000" s="2" t="s">
        <v>137</v>
      </c>
      <c r="B6000" s="2">
        <v>34.656164958304302</v>
      </c>
      <c r="C6000" s="2">
        <v>126.725431884063</v>
      </c>
    </row>
    <row r="6001" spans="1:3">
      <c r="A6001" s="2" t="s">
        <v>138</v>
      </c>
      <c r="B6001" s="2">
        <v>34.6535570273427</v>
      </c>
      <c r="C6001" s="2">
        <v>126.726193170423</v>
      </c>
    </row>
    <row r="6002" spans="1:3">
      <c r="A6002" s="2" t="s">
        <v>139</v>
      </c>
      <c r="B6002" s="2">
        <v>34.648043169959003</v>
      </c>
      <c r="C6002" s="2">
        <v>126.737768092151</v>
      </c>
    </row>
    <row r="6003" spans="1:3">
      <c r="A6003" s="2" t="s">
        <v>140</v>
      </c>
      <c r="B6003" s="2">
        <v>34.647087333762897</v>
      </c>
      <c r="C6003" s="2">
        <v>126.739723572266</v>
      </c>
    </row>
    <row r="6004" spans="1:3">
      <c r="A6004" s="2" t="s">
        <v>141</v>
      </c>
      <c r="B6004" s="2">
        <v>34.642348599814099</v>
      </c>
      <c r="C6004" s="2">
        <v>126.749674691161</v>
      </c>
    </row>
    <row r="6005" spans="1:3">
      <c r="A6005" s="2" t="s">
        <v>45</v>
      </c>
      <c r="B6005" s="2">
        <v>34.635909437156997</v>
      </c>
      <c r="C6005" s="2">
        <v>126.758279942423</v>
      </c>
    </row>
    <row r="6006" spans="1:3">
      <c r="A6006" s="2" t="s">
        <v>46</v>
      </c>
      <c r="B6006" s="2">
        <v>34.637169674355597</v>
      </c>
      <c r="C6006" s="2">
        <v>126.76196263755899</v>
      </c>
    </row>
    <row r="6007" spans="1:3">
      <c r="A6007" s="2" t="s">
        <v>47</v>
      </c>
      <c r="B6007" s="2">
        <v>34.638468185985403</v>
      </c>
      <c r="C6007" s="2">
        <v>126.768042048083</v>
      </c>
    </row>
    <row r="6008" spans="1:3">
      <c r="A6008" s="2" t="s">
        <v>86</v>
      </c>
      <c r="B6008" s="2">
        <v>34.639774159513202</v>
      </c>
      <c r="C6008" s="2">
        <v>126.774664237501</v>
      </c>
    </row>
    <row r="6009" spans="1:3">
      <c r="A6009" s="2" t="s">
        <v>143</v>
      </c>
      <c r="B6009" s="2">
        <v>34.637107775861502</v>
      </c>
      <c r="C6009" s="2">
        <v>126.76962998419</v>
      </c>
    </row>
    <row r="6010" spans="1:3">
      <c r="A6010" s="2" t="s">
        <v>47</v>
      </c>
      <c r="B6010" s="2">
        <v>34.638468185985403</v>
      </c>
      <c r="C6010" s="2">
        <v>126.768042048083</v>
      </c>
    </row>
    <row r="6011" spans="1:3">
      <c r="A6011" s="2" t="s">
        <v>46</v>
      </c>
      <c r="B6011" s="2">
        <v>34.637368276121101</v>
      </c>
      <c r="C6011" s="2">
        <v>126.76210930643499</v>
      </c>
    </row>
    <row r="6012" spans="1:3">
      <c r="A6012" s="2" t="s">
        <v>45</v>
      </c>
      <c r="B6012" s="2">
        <v>34.636062993475299</v>
      </c>
      <c r="C6012" s="2">
        <v>126.758437637127</v>
      </c>
    </row>
    <row r="6013" spans="1:3">
      <c r="A6013" s="2" t="s">
        <v>44</v>
      </c>
      <c r="B6013" s="2">
        <v>34.630311081945401</v>
      </c>
      <c r="C6013" s="2">
        <v>126.758056261013</v>
      </c>
    </row>
    <row r="6014" spans="1:3">
      <c r="A6014" s="2" t="s">
        <v>6</v>
      </c>
      <c r="B6014" s="2">
        <v>34.626529359462197</v>
      </c>
      <c r="C6014" s="2">
        <v>126.754572195563</v>
      </c>
    </row>
    <row r="6015" spans="1:3">
      <c r="A6015" s="2" t="s">
        <v>741</v>
      </c>
      <c r="B6015" s="2">
        <v>34.622189394089403</v>
      </c>
      <c r="C6015" s="2">
        <v>126.75145540979899</v>
      </c>
    </row>
    <row r="6016" spans="1:3">
      <c r="A6016" s="2" t="s">
        <v>43</v>
      </c>
      <c r="B6016" s="2">
        <v>34.620050105916498</v>
      </c>
      <c r="C6016" s="2">
        <v>126.75004425173999</v>
      </c>
    </row>
    <row r="6017" spans="1:3">
      <c r="A6017" s="2" t="s">
        <v>55</v>
      </c>
      <c r="B6017" s="2">
        <v>34.613672461544702</v>
      </c>
      <c r="C6017" s="2">
        <v>126.754495556317</v>
      </c>
    </row>
    <row r="6018" spans="1:3">
      <c r="A6018" s="2" t="s">
        <v>57</v>
      </c>
      <c r="B6018" s="2">
        <v>34.610723887242798</v>
      </c>
      <c r="C6018" s="2">
        <v>126.754062668747</v>
      </c>
    </row>
    <row r="6019" spans="1:3">
      <c r="A6019" s="2" t="s">
        <v>59</v>
      </c>
      <c r="B6019" s="2">
        <v>34.6072986252831</v>
      </c>
      <c r="C6019" s="2">
        <v>126.756411345381</v>
      </c>
    </row>
    <row r="6020" spans="1:3">
      <c r="A6020" s="2" t="s">
        <v>60</v>
      </c>
      <c r="B6020" s="2">
        <v>34.604780042832999</v>
      </c>
      <c r="C6020" s="2">
        <v>126.75915513405199</v>
      </c>
    </row>
    <row r="6021" spans="1:3">
      <c r="A6021" s="2" t="s">
        <v>61</v>
      </c>
      <c r="B6021" s="2">
        <v>34.601008423885098</v>
      </c>
      <c r="C6021" s="2">
        <v>126.76191323449</v>
      </c>
    </row>
    <row r="6022" spans="1:3">
      <c r="A6022" s="2" t="s">
        <v>63</v>
      </c>
      <c r="B6022" s="2">
        <v>34.597423394679097</v>
      </c>
      <c r="C6022" s="2">
        <v>126.763302461918</v>
      </c>
    </row>
    <row r="6023" spans="1:3">
      <c r="A6023" s="2" t="s">
        <v>65</v>
      </c>
      <c r="B6023" s="2">
        <v>34.590872647032199</v>
      </c>
      <c r="C6023" s="2">
        <v>126.769436116828</v>
      </c>
    </row>
    <row r="6024" spans="1:3">
      <c r="A6024" s="2" t="s">
        <v>67</v>
      </c>
      <c r="B6024" s="2">
        <v>34.584085456877702</v>
      </c>
      <c r="C6024" s="2">
        <v>126.76272991704801</v>
      </c>
    </row>
    <row r="6025" spans="1:3">
      <c r="A6025" s="2" t="s">
        <v>69</v>
      </c>
      <c r="B6025" s="2">
        <v>34.579751876886</v>
      </c>
      <c r="C6025" s="2">
        <v>126.75933088928799</v>
      </c>
    </row>
    <row r="6026" spans="1:3">
      <c r="A6026" s="2" t="s">
        <v>68</v>
      </c>
      <c r="B6026" s="2">
        <v>34.574411439535503</v>
      </c>
      <c r="C6026" s="2">
        <v>126.750654997233</v>
      </c>
    </row>
    <row r="6027" spans="1:3">
      <c r="A6027" s="2" t="s">
        <v>66</v>
      </c>
      <c r="B6027" s="2">
        <v>34.572642946921803</v>
      </c>
      <c r="C6027" s="2">
        <v>126.74765244898001</v>
      </c>
    </row>
    <row r="6028" spans="1:3">
      <c r="A6028" s="2" t="s">
        <v>797</v>
      </c>
      <c r="B6028" s="2">
        <v>34.570363737359997</v>
      </c>
      <c r="C6028" s="2">
        <v>126.739753105139</v>
      </c>
    </row>
    <row r="6029" spans="1:3">
      <c r="A6029" s="2" t="s">
        <v>72</v>
      </c>
      <c r="B6029" s="2">
        <v>34.560021323172599</v>
      </c>
      <c r="C6029" s="2">
        <v>126.72408923512999</v>
      </c>
    </row>
    <row r="6030" spans="1:3">
      <c r="A6030" s="2" t="s">
        <v>73</v>
      </c>
      <c r="B6030" s="2">
        <v>34.554476723614499</v>
      </c>
      <c r="C6030" s="2">
        <v>126.725774560234</v>
      </c>
    </row>
    <row r="6031" spans="1:3">
      <c r="A6031" s="2" t="s">
        <v>74</v>
      </c>
      <c r="B6031" s="2">
        <v>34.551393891622197</v>
      </c>
      <c r="C6031" s="2">
        <v>126.726830609077</v>
      </c>
    </row>
    <row r="6032" spans="1:3">
      <c r="A6032" s="2" t="s">
        <v>75</v>
      </c>
      <c r="B6032" s="2">
        <v>34.546024722789902</v>
      </c>
      <c r="C6032" s="2">
        <v>126.72837882421101</v>
      </c>
    </row>
    <row r="6033" spans="1:3">
      <c r="A6033" s="2" t="s">
        <v>76</v>
      </c>
      <c r="B6033" s="2">
        <v>34.543129198562198</v>
      </c>
      <c r="C6033" s="2">
        <v>126.727535769756</v>
      </c>
    </row>
    <row r="6034" spans="1:3">
      <c r="A6034" s="2" t="s">
        <v>77</v>
      </c>
      <c r="B6034" s="2">
        <v>34.540180078136601</v>
      </c>
      <c r="C6034" s="2">
        <v>126.73303035210201</v>
      </c>
    </row>
    <row r="6035" spans="1:3">
      <c r="A6035" s="2" t="s">
        <v>78</v>
      </c>
      <c r="B6035" s="2">
        <v>34.539452561080097</v>
      </c>
      <c r="C6035" s="2">
        <v>126.744814100631</v>
      </c>
    </row>
    <row r="6036" spans="1:3">
      <c r="A6036" s="2" t="s">
        <v>51</v>
      </c>
      <c r="B6036" s="2">
        <v>34.538785809718199</v>
      </c>
      <c r="C6036" s="2">
        <v>126.748225804886</v>
      </c>
    </row>
    <row r="6037" spans="1:3">
      <c r="A6037" s="2" t="s">
        <v>50</v>
      </c>
      <c r="B6037" s="2">
        <v>34.533117339249699</v>
      </c>
      <c r="C6037" s="2">
        <v>126.755693527913</v>
      </c>
    </row>
    <row r="6038" spans="1:3">
      <c r="A6038" s="2" t="s">
        <v>49</v>
      </c>
      <c r="B6038" s="2">
        <v>34.531562896271403</v>
      </c>
      <c r="C6038" s="2">
        <v>126.75710321021</v>
      </c>
    </row>
    <row r="6039" spans="1:3">
      <c r="A6039" s="2" t="s">
        <v>48</v>
      </c>
      <c r="B6039" s="2">
        <v>34.5290731740673</v>
      </c>
      <c r="C6039" s="2">
        <v>126.763112070392</v>
      </c>
    </row>
    <row r="6040" spans="1:3">
      <c r="A6040" s="2" t="s">
        <v>49</v>
      </c>
      <c r="B6040" s="2">
        <v>34.531531757121897</v>
      </c>
      <c r="C6040" s="2">
        <v>126.75731025949</v>
      </c>
    </row>
    <row r="6041" spans="1:3">
      <c r="A6041" s="2" t="s">
        <v>50</v>
      </c>
      <c r="B6041" s="2">
        <v>34.533043373016</v>
      </c>
      <c r="C6041" s="2">
        <v>126.75589526016201</v>
      </c>
    </row>
    <row r="6042" spans="1:3">
      <c r="A6042" s="2" t="s">
        <v>51</v>
      </c>
      <c r="B6042" s="2">
        <v>34.539355919171399</v>
      </c>
      <c r="C6042" s="2">
        <v>126.752608757818</v>
      </c>
    </row>
    <row r="6043" spans="1:3">
      <c r="A6043" s="2" t="s">
        <v>52</v>
      </c>
      <c r="B6043" s="2">
        <v>34.551152106851703</v>
      </c>
      <c r="C6043" s="2">
        <v>126.755213194326</v>
      </c>
    </row>
    <row r="6044" spans="1:3">
      <c r="A6044" s="2" t="s">
        <v>53</v>
      </c>
      <c r="B6044" s="2">
        <v>34.553867815907999</v>
      </c>
      <c r="C6044" s="2">
        <v>126.75639012431699</v>
      </c>
    </row>
    <row r="6045" spans="1:3">
      <c r="A6045" s="2" t="s">
        <v>54</v>
      </c>
      <c r="B6045" s="2">
        <v>34.5564128983168</v>
      </c>
      <c r="C6045" s="2">
        <v>126.75451407360499</v>
      </c>
    </row>
    <row r="6046" spans="1:3">
      <c r="A6046" s="2" t="s">
        <v>62</v>
      </c>
      <c r="B6046" s="2">
        <v>34.562580302643298</v>
      </c>
      <c r="C6046" s="2">
        <v>126.753030359211</v>
      </c>
    </row>
    <row r="6047" spans="1:3">
      <c r="A6047" s="2" t="s">
        <v>64</v>
      </c>
      <c r="B6047" s="2">
        <v>34.566075380188003</v>
      </c>
      <c r="C6047" s="2">
        <v>126.75178320942899</v>
      </c>
    </row>
    <row r="6048" spans="1:3">
      <c r="A6048" s="2" t="s">
        <v>66</v>
      </c>
      <c r="B6048" s="2">
        <v>34.5726027706881</v>
      </c>
      <c r="C6048" s="2">
        <v>126.74784055953199</v>
      </c>
    </row>
    <row r="6049" spans="1:3">
      <c r="A6049" s="2" t="s">
        <v>68</v>
      </c>
      <c r="B6049" s="2">
        <v>34.574208259656601</v>
      </c>
      <c r="C6049" s="2">
        <v>126.750481233735</v>
      </c>
    </row>
    <row r="6050" spans="1:3">
      <c r="A6050" s="2" t="s">
        <v>69</v>
      </c>
      <c r="B6050" s="2">
        <v>34.579707175555598</v>
      </c>
      <c r="C6050" s="2">
        <v>126.75951902334999</v>
      </c>
    </row>
    <row r="6051" spans="1:3">
      <c r="A6051" s="2" t="s">
        <v>67</v>
      </c>
      <c r="B6051" s="2">
        <v>34.584092371253803</v>
      </c>
      <c r="C6051" s="2">
        <v>126.762808918239</v>
      </c>
    </row>
    <row r="6052" spans="1:3">
      <c r="A6052" s="2" t="s">
        <v>65</v>
      </c>
      <c r="B6052" s="2">
        <v>34.5908300449614</v>
      </c>
      <c r="C6052" s="2">
        <v>126.769550687752</v>
      </c>
    </row>
    <row r="6053" spans="1:3">
      <c r="A6053" s="2" t="s">
        <v>63</v>
      </c>
      <c r="B6053" s="2">
        <v>34.597565481766303</v>
      </c>
      <c r="C6053" s="2">
        <v>126.763359290089</v>
      </c>
    </row>
    <row r="6054" spans="1:3">
      <c r="A6054" s="2" t="s">
        <v>61</v>
      </c>
      <c r="B6054" s="2">
        <v>34.601049227692499</v>
      </c>
      <c r="C6054" s="2">
        <v>126.762035761511</v>
      </c>
    </row>
    <row r="6055" spans="1:3">
      <c r="A6055" s="2" t="s">
        <v>60</v>
      </c>
      <c r="B6055" s="2">
        <v>34.604694670130201</v>
      </c>
      <c r="C6055" s="2">
        <v>126.75928893146801</v>
      </c>
    </row>
    <row r="6056" spans="1:3">
      <c r="A6056" s="2" t="s">
        <v>59</v>
      </c>
      <c r="B6056" s="2">
        <v>34.607316833491602</v>
      </c>
      <c r="C6056" s="2">
        <v>126.75650123749099</v>
      </c>
    </row>
    <row r="6057" spans="1:3">
      <c r="A6057" s="2" t="s">
        <v>57</v>
      </c>
      <c r="B6057" s="2">
        <v>34.610845838857799</v>
      </c>
      <c r="C6057" s="2">
        <v>126.75419041842601</v>
      </c>
    </row>
    <row r="6058" spans="1:3">
      <c r="A6058" s="2" t="s">
        <v>55</v>
      </c>
      <c r="B6058" s="2">
        <v>34.613068518192598</v>
      </c>
      <c r="C6058" s="2">
        <v>126.754505511717</v>
      </c>
    </row>
    <row r="6059" spans="1:3">
      <c r="A6059" s="2" t="s">
        <v>43</v>
      </c>
      <c r="B6059" s="2">
        <v>34.620485604739798</v>
      </c>
      <c r="C6059" s="2">
        <v>126.75031555051901</v>
      </c>
    </row>
    <row r="6060" spans="1:3">
      <c r="A6060" s="2" t="s">
        <v>741</v>
      </c>
      <c r="B6060" s="2">
        <v>34.622189394089403</v>
      </c>
      <c r="C6060" s="2">
        <v>126.75145540979899</v>
      </c>
    </row>
    <row r="6061" spans="1:3">
      <c r="A6061" s="2" t="s">
        <v>6</v>
      </c>
      <c r="B6061" s="2">
        <v>34.626529359462197</v>
      </c>
      <c r="C6061" s="2">
        <v>126.754572195563</v>
      </c>
    </row>
    <row r="6062" spans="1:3">
      <c r="A6062" s="2" t="s">
        <v>44</v>
      </c>
      <c r="B6062" s="2">
        <v>34.630311081945401</v>
      </c>
      <c r="C6062" s="2">
        <v>126.758056261013</v>
      </c>
    </row>
    <row r="6063" spans="1:3">
      <c r="A6063" s="2" t="s">
        <v>45</v>
      </c>
      <c r="B6063" s="2">
        <v>34.635909437156997</v>
      </c>
      <c r="C6063" s="2">
        <v>126.758279942423</v>
      </c>
    </row>
    <row r="6064" spans="1:3">
      <c r="A6064" s="2" t="s">
        <v>46</v>
      </c>
      <c r="B6064" s="2">
        <v>34.637169674355597</v>
      </c>
      <c r="C6064" s="2">
        <v>126.76196263755899</v>
      </c>
    </row>
    <row r="6065" spans="1:3">
      <c r="A6065" s="2" t="s">
        <v>47</v>
      </c>
      <c r="B6065" s="2">
        <v>34.638468185985403</v>
      </c>
      <c r="C6065" s="2">
        <v>126.768042048083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정류장위치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cp:lastPrinted>2024-08-05T06:01:17Z</cp:lastPrinted>
  <dcterms:created xsi:type="dcterms:W3CDTF">2023-07-12T06:21:26Z</dcterms:created>
  <dcterms:modified xsi:type="dcterms:W3CDTF">2026-01-13T07:02:57Z</dcterms:modified>
</cp:coreProperties>
</file>