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ClusteringWithMTSP\Std Scenarios\"/>
    </mc:Choice>
  </mc:AlternateContent>
  <xr:revisionPtr revIDLastSave="0" documentId="13_ncr:1_{1AD67F3D-3C8A-49B6-B159-0C56B243CCF2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Fig 8 - IL" sheetId="5" r:id="rId1"/>
    <sheet name="Merged" sheetId="4" r:id="rId2"/>
    <sheet name="info" sheetId="13" r:id="rId3"/>
  </sheets>
  <definedNames>
    <definedName name="ExternalData_2" localSheetId="1" hidden="1">Merged!$A$1:$F$801</definedName>
    <definedName name="WorkbookPath">info!$B$3</definedName>
  </definedNames>
  <calcPr calcId="191029"/>
  <pivotCaches>
    <pivotCache cacheId="3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DAD6A6-D2A0-4F9A-86B8-10B2A51F0395}" keepAlive="1" name="Query - Merge" description="Connection to the 'Merge' query in the workbook." type="5" refreshedVersion="8" background="1" saveData="1">
    <dbPr connection="Provider=Microsoft.Mashup.OleDb.1;Data Source=$Workbook$;Location=Merge;Extended Properties=&quot;&quot;" command="SELECT * FROM [Merge]"/>
  </connection>
  <connection id="2" xr16:uid="{4CD31715-D3D3-483C-8D80-2DA23C4A24BD}" keepAlive="1" name="Query - No PostProccessing" description="Connection to the 'No PostProccessing' query in the workbook." type="5" refreshedVersion="8" background="1" saveData="1">
    <dbPr connection="Provider=Microsoft.Mashup.OleDb.1;Data Source=$Workbook$;Location=&quot;No PostProccessing&quot;;Extended Properties=&quot;&quot;" command="SELECT * FROM [No PostProccessing]"/>
  </connection>
  <connection id="3" xr16:uid="{BE81B75D-4D25-4488-A044-A7E99F0B0A20}" keepAlive="1" name="Query - Using PostProccessing" description="Connection to the 'Using PostProccessing' query in the workbook." type="5" refreshedVersion="8" background="1" saveData="1">
    <dbPr connection="Provider=Microsoft.Mashup.OleDb.1;Data Source=$Workbook$;Location=&quot;Using PostProccessing&quot;;Extended Properties=&quot;&quot;" command="SELECT * FROM [Using PostProccessing]"/>
  </connection>
</connections>
</file>

<file path=xl/sharedStrings.xml><?xml version="1.0" encoding="utf-8"?>
<sst xmlns="http://schemas.openxmlformats.org/spreadsheetml/2006/main" count="12" uniqueCount="11">
  <si>
    <t>Stations</t>
  </si>
  <si>
    <t>Drones</t>
  </si>
  <si>
    <t>Iteration</t>
  </si>
  <si>
    <t>IL</t>
  </si>
  <si>
    <t>IL_PPA</t>
  </si>
  <si>
    <t>Grand Total</t>
  </si>
  <si>
    <t>Normal ILP</t>
  </si>
  <si>
    <t>ILP + Post Processing Assignment</t>
  </si>
  <si>
    <t>Diff IL_PPA - IL</t>
  </si>
  <si>
    <t>Difference</t>
  </si>
  <si>
    <t>Full file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</si>
</sst>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1"/>
    <xf numFmtId="0" fontId="3" fillId="0" borderId="0" xfId="1" applyFont="1"/>
    <xf numFmtId="0" fontId="2" fillId="0" borderId="0" xfId="1" quotePrefix="1"/>
    <xf numFmtId="0" fontId="0" fillId="0" borderId="0" xfId="0" applyNumberFormat="1"/>
  </cellXfs>
  <cellStyles count="2">
    <cellStyle name="Normal" xfId="0" builtinId="0"/>
    <cellStyle name="Κανονικό 2" xfId="1" xr:uid="{7097E125-3181-45B4-B2B4-F0120E8A55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8 No PostProccessing.xlsx]Fig 8 - IL!PivotTable1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 8 - IL'!$B$3</c:f>
              <c:strCache>
                <c:ptCount val="1"/>
                <c:pt idx="0">
                  <c:v>Normal 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'Fig 8 - IL'!$A$4:$A$12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8 - IL'!$B$4:$B$12</c:f>
              <c:numCache>
                <c:formatCode>General</c:formatCode>
                <c:ptCount val="8"/>
                <c:pt idx="0">
                  <c:v>0.9451518044397037</c:v>
                </c:pt>
                <c:pt idx="1">
                  <c:v>0.84370406312831148</c:v>
                </c:pt>
                <c:pt idx="2">
                  <c:v>0.79197107500136799</c:v>
                </c:pt>
                <c:pt idx="3">
                  <c:v>0.76201284992049945</c:v>
                </c:pt>
                <c:pt idx="4">
                  <c:v>0.73409082943618376</c:v>
                </c:pt>
                <c:pt idx="5">
                  <c:v>0.66647857181237014</c:v>
                </c:pt>
                <c:pt idx="6">
                  <c:v>0.63072251221939335</c:v>
                </c:pt>
                <c:pt idx="7">
                  <c:v>0.57575107990477203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6-4446-8BFA-49B4F5D615EA}"/>
            </c:ext>
          </c:extLst>
        </c:ser>
        <c:ser>
          <c:idx val="1"/>
          <c:order val="1"/>
          <c:tx>
            <c:strRef>
              <c:f>'Fig 8 - IL'!$C$3</c:f>
              <c:strCache>
                <c:ptCount val="1"/>
                <c:pt idx="0">
                  <c:v>ILP + Post Processing Assignment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 8 - IL'!$A$4:$A$12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8 - IL'!$C$4:$C$12</c:f>
              <c:numCache>
                <c:formatCode>General</c:formatCode>
                <c:ptCount val="8"/>
                <c:pt idx="0">
                  <c:v>0.9451518044397037</c:v>
                </c:pt>
                <c:pt idx="1">
                  <c:v>0.84462413907377265</c:v>
                </c:pt>
                <c:pt idx="2">
                  <c:v>0.79202165755285425</c:v>
                </c:pt>
                <c:pt idx="3">
                  <c:v>0.76349885493104641</c:v>
                </c:pt>
                <c:pt idx="4">
                  <c:v>0.73905867775156753</c:v>
                </c:pt>
                <c:pt idx="5">
                  <c:v>0.67382572452804068</c:v>
                </c:pt>
                <c:pt idx="6">
                  <c:v>0.64312277889013425</c:v>
                </c:pt>
                <c:pt idx="7">
                  <c:v>0.59113202930454611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6-4446-8BFA-49B4F5D61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004544"/>
        <c:axId val="1652003584"/>
      </c:lineChart>
      <c:lineChart>
        <c:grouping val="standard"/>
        <c:varyColors val="0"/>
        <c:ser>
          <c:idx val="2"/>
          <c:order val="2"/>
          <c:tx>
            <c:strRef>
              <c:f>'Fig 8 - IL'!$D$3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 8 - IL'!$A$4:$A$12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8 - IL'!$D$4:$D$12</c:f>
              <c:numCache>
                <c:formatCode>0.00%</c:formatCode>
                <c:ptCount val="8"/>
                <c:pt idx="0">
                  <c:v>0</c:v>
                </c:pt>
                <c:pt idx="1">
                  <c:v>9.2007594546122842E-4</c:v>
                </c:pt>
                <c:pt idx="2">
                  <c:v>5.0582551486253458E-5</c:v>
                </c:pt>
                <c:pt idx="3">
                  <c:v>1.4860050105469846E-3</c:v>
                </c:pt>
                <c:pt idx="4">
                  <c:v>4.9678483153836562E-3</c:v>
                </c:pt>
                <c:pt idx="5">
                  <c:v>7.3471527156701863E-3</c:v>
                </c:pt>
                <c:pt idx="6">
                  <c:v>1.2400266670740758E-2</c:v>
                </c:pt>
                <c:pt idx="7">
                  <c:v>1.5380949399774239E-2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B-4F3A-A427-2AA12D7D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077856"/>
        <c:axId val="230086496"/>
      </c:lineChart>
      <c:catAx>
        <c:axId val="165200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/>
                  <a:t>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03584"/>
        <c:crosses val="autoZero"/>
        <c:auto val="1"/>
        <c:lblAlgn val="ctr"/>
        <c:lblOffset val="100"/>
        <c:noMultiLvlLbl val="0"/>
      </c:catAx>
      <c:valAx>
        <c:axId val="1652003584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Composite Quality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04544"/>
        <c:crosses val="autoZero"/>
        <c:crossBetween val="between"/>
      </c:valAx>
      <c:valAx>
        <c:axId val="2300864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77856"/>
        <c:crosses val="max"/>
        <c:crossBetween val="between"/>
      </c:valAx>
      <c:catAx>
        <c:axId val="23007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086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69351273552151"/>
          <c:y val="0.81906553509605062"/>
          <c:w val="0.87230648726447846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316706</xdr:colOff>
      <xdr:row>1</xdr:row>
      <xdr:rowOff>104775</xdr:rowOff>
    </xdr:from>
    <xdr:to>
      <xdr:col>11</xdr:col>
      <xdr:colOff>57150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12253-97DB-4DF0-87D9-8181BE54C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874.11790740741" createdVersion="8" refreshedVersion="8" minRefreshableVersion="3" recordCount="800" xr:uid="{417A738E-3D1B-47BF-9D5E-4C7B5D8AF422}">
  <cacheSource type="worksheet">
    <worksheetSource name="Merge"/>
  </cacheSource>
  <cacheFields count="6">
    <cacheField name="Stations" numFmtId="0">
      <sharedItems containsSemiMixedTypes="0" containsString="0" containsNumber="1" containsInteger="1" minValue="5" maxValue="100" count="8">
        <n v="5"/>
        <n v="10"/>
        <n v="15"/>
        <n v="20"/>
        <n v="25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Iteration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IL_PPA" numFmtId="0">
      <sharedItems containsSemiMixedTypes="0" containsString="0" containsNumber="1" minValue="0.55012025218519056" maxValue="0.99999999999999989"/>
    </cacheField>
    <cacheField name="IL" numFmtId="0">
      <sharedItems containsSemiMixedTypes="0" containsString="0" containsNumber="1" minValue="0.53115666093750713" maxValue="0.99999999999999989"/>
    </cacheField>
    <cacheField name="Diff IL_PPA - IL" numFmtId="0">
      <sharedItems containsSemiMixedTypes="0" containsString="0" containsNumber="1" minValue="-1.0621419867621329E-2" maxValue="5.86353689406357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x v="0"/>
    <n v="0.99999999999999989"/>
    <n v="0.99999999999999989"/>
    <n v="0"/>
  </r>
  <r>
    <x v="0"/>
    <x v="0"/>
    <x v="1"/>
    <n v="0.99999999999999989"/>
    <n v="0.99999999999999989"/>
    <n v="0"/>
  </r>
  <r>
    <x v="0"/>
    <x v="0"/>
    <x v="2"/>
    <n v="0.73701596606026654"/>
    <n v="0.73701596606026654"/>
    <n v="0"/>
  </r>
  <r>
    <x v="0"/>
    <x v="0"/>
    <x v="3"/>
    <n v="0.72854834626172893"/>
    <n v="0.72854834626172893"/>
    <n v="0"/>
  </r>
  <r>
    <x v="0"/>
    <x v="0"/>
    <x v="4"/>
    <n v="0.70362264395976604"/>
    <n v="0.70362264395976604"/>
    <n v="0"/>
  </r>
  <r>
    <x v="0"/>
    <x v="0"/>
    <x v="5"/>
    <n v="0.99999999999999989"/>
    <n v="0.99999999999999989"/>
    <n v="0"/>
  </r>
  <r>
    <x v="0"/>
    <x v="0"/>
    <x v="6"/>
    <n v="0.99999999999999989"/>
    <n v="0.99999999999999989"/>
    <n v="0"/>
  </r>
  <r>
    <x v="0"/>
    <x v="0"/>
    <x v="7"/>
    <n v="0.99999999999999989"/>
    <n v="0.99999999999999989"/>
    <n v="0"/>
  </r>
  <r>
    <x v="0"/>
    <x v="0"/>
    <x v="8"/>
    <n v="0.99999999999999989"/>
    <n v="0.99999999999999989"/>
    <n v="0"/>
  </r>
  <r>
    <x v="0"/>
    <x v="0"/>
    <x v="9"/>
    <n v="0.99999999999999989"/>
    <n v="0.99999999999999989"/>
    <n v="0"/>
  </r>
  <r>
    <x v="0"/>
    <x v="1"/>
    <x v="0"/>
    <n v="0.99999999999999989"/>
    <n v="0.99999999999999989"/>
    <n v="0"/>
  </r>
  <r>
    <x v="0"/>
    <x v="1"/>
    <x v="1"/>
    <n v="0.99999999999999989"/>
    <n v="0.99999999999999989"/>
    <n v="0"/>
  </r>
  <r>
    <x v="0"/>
    <x v="1"/>
    <x v="2"/>
    <n v="0.68416939455739334"/>
    <n v="0.68416939455739334"/>
    <n v="0"/>
  </r>
  <r>
    <x v="0"/>
    <x v="1"/>
    <x v="3"/>
    <n v="0.81001687161039559"/>
    <n v="0.81001687161039559"/>
    <n v="0"/>
  </r>
  <r>
    <x v="0"/>
    <x v="1"/>
    <x v="4"/>
    <n v="0.99999999999999989"/>
    <n v="0.99999999999999989"/>
    <n v="0"/>
  </r>
  <r>
    <x v="0"/>
    <x v="1"/>
    <x v="5"/>
    <n v="0.99999999999999989"/>
    <n v="0.99999999999999989"/>
    <n v="0"/>
  </r>
  <r>
    <x v="0"/>
    <x v="1"/>
    <x v="6"/>
    <n v="0.99999999999999989"/>
    <n v="0.99999999999999989"/>
    <n v="0"/>
  </r>
  <r>
    <x v="0"/>
    <x v="1"/>
    <x v="7"/>
    <n v="0.99999999999999989"/>
    <n v="0.99999999999999989"/>
    <n v="0"/>
  </r>
  <r>
    <x v="0"/>
    <x v="1"/>
    <x v="8"/>
    <n v="0.8556821413213499"/>
    <n v="0.8556821413213499"/>
    <n v="0"/>
  </r>
  <r>
    <x v="0"/>
    <x v="1"/>
    <x v="9"/>
    <n v="0.94310244064744231"/>
    <n v="0.94310244064744231"/>
    <n v="0"/>
  </r>
  <r>
    <x v="0"/>
    <x v="2"/>
    <x v="0"/>
    <n v="0.99999999999999989"/>
    <n v="0.99999999999999989"/>
    <n v="0"/>
  </r>
  <r>
    <x v="0"/>
    <x v="2"/>
    <x v="1"/>
    <n v="0.99999999999999989"/>
    <n v="0.99999999999999989"/>
    <n v="0"/>
  </r>
  <r>
    <x v="0"/>
    <x v="2"/>
    <x v="2"/>
    <n v="0.99999999999999989"/>
    <n v="0.99999999999999989"/>
    <n v="0"/>
  </r>
  <r>
    <x v="0"/>
    <x v="2"/>
    <x v="3"/>
    <n v="0.99999999999999989"/>
    <n v="0.99999999999999989"/>
    <n v="0"/>
  </r>
  <r>
    <x v="0"/>
    <x v="2"/>
    <x v="4"/>
    <n v="0.99999999999999989"/>
    <n v="0.99999999999999989"/>
    <n v="0"/>
  </r>
  <r>
    <x v="0"/>
    <x v="2"/>
    <x v="5"/>
    <n v="0.99999999999999989"/>
    <n v="0.99999999999999989"/>
    <n v="0"/>
  </r>
  <r>
    <x v="0"/>
    <x v="2"/>
    <x v="6"/>
    <n v="0.99999999999999989"/>
    <n v="0.99999999999999989"/>
    <n v="0"/>
  </r>
  <r>
    <x v="0"/>
    <x v="2"/>
    <x v="7"/>
    <n v="0.82974199544454996"/>
    <n v="0.82974199544454996"/>
    <n v="0"/>
  </r>
  <r>
    <x v="0"/>
    <x v="2"/>
    <x v="8"/>
    <n v="0.99999999999999989"/>
    <n v="0.99999999999999989"/>
    <n v="0"/>
  </r>
  <r>
    <x v="0"/>
    <x v="2"/>
    <x v="9"/>
    <n v="0.99999999999999989"/>
    <n v="0.99999999999999989"/>
    <n v="0"/>
  </r>
  <r>
    <x v="0"/>
    <x v="3"/>
    <x v="0"/>
    <n v="0.99999999999999989"/>
    <n v="0.99999999999999989"/>
    <n v="0"/>
  </r>
  <r>
    <x v="0"/>
    <x v="3"/>
    <x v="1"/>
    <n v="0.99999999999999989"/>
    <n v="0.99999999999999989"/>
    <n v="0"/>
  </r>
  <r>
    <x v="0"/>
    <x v="3"/>
    <x v="2"/>
    <n v="0.99999999999999989"/>
    <n v="0.99999999999999989"/>
    <n v="0"/>
  </r>
  <r>
    <x v="0"/>
    <x v="3"/>
    <x v="3"/>
    <n v="0.99999999999999989"/>
    <n v="0.99999999999999989"/>
    <n v="0"/>
  </r>
  <r>
    <x v="0"/>
    <x v="3"/>
    <x v="4"/>
    <n v="0.90837814932612826"/>
    <n v="0.90837814932612826"/>
    <n v="0"/>
  </r>
  <r>
    <x v="0"/>
    <x v="3"/>
    <x v="5"/>
    <n v="0.99999999999999989"/>
    <n v="0.99999999999999989"/>
    <n v="0"/>
  </r>
  <r>
    <x v="0"/>
    <x v="3"/>
    <x v="6"/>
    <n v="0.99999999999999989"/>
    <n v="0.99999999999999989"/>
    <n v="0"/>
  </r>
  <r>
    <x v="0"/>
    <x v="3"/>
    <x v="7"/>
    <n v="0.99999999999999989"/>
    <n v="0.99999999999999989"/>
    <n v="0"/>
  </r>
  <r>
    <x v="0"/>
    <x v="3"/>
    <x v="8"/>
    <n v="0.99999999999999989"/>
    <n v="0.99999999999999989"/>
    <n v="0"/>
  </r>
  <r>
    <x v="0"/>
    <x v="3"/>
    <x v="9"/>
    <n v="0.99999999999999989"/>
    <n v="0.99999999999999989"/>
    <n v="0"/>
  </r>
  <r>
    <x v="0"/>
    <x v="4"/>
    <x v="0"/>
    <n v="0.99999999999999989"/>
    <n v="0.99999999999999989"/>
    <n v="0"/>
  </r>
  <r>
    <x v="0"/>
    <x v="4"/>
    <x v="1"/>
    <n v="0.99999999999999989"/>
    <n v="0.99999999999999989"/>
    <n v="0"/>
  </r>
  <r>
    <x v="0"/>
    <x v="4"/>
    <x v="2"/>
    <n v="0.85978606320265338"/>
    <n v="0.85978606320265338"/>
    <n v="0"/>
  </r>
  <r>
    <x v="0"/>
    <x v="4"/>
    <x v="3"/>
    <n v="0.99999999999999989"/>
    <n v="0.99999999999999989"/>
    <n v="0"/>
  </r>
  <r>
    <x v="0"/>
    <x v="4"/>
    <x v="4"/>
    <n v="0.75249033879573013"/>
    <n v="0.75249033879573013"/>
    <n v="0"/>
  </r>
  <r>
    <x v="0"/>
    <x v="4"/>
    <x v="5"/>
    <n v="0.99999999999999989"/>
    <n v="0.99999999999999989"/>
    <n v="0"/>
  </r>
  <r>
    <x v="0"/>
    <x v="4"/>
    <x v="6"/>
    <n v="0.99999999999999989"/>
    <n v="0.99999999999999989"/>
    <n v="0"/>
  </r>
  <r>
    <x v="0"/>
    <x v="4"/>
    <x v="7"/>
    <n v="0.99999999999999989"/>
    <n v="0.99999999999999989"/>
    <n v="0"/>
  </r>
  <r>
    <x v="0"/>
    <x v="4"/>
    <x v="8"/>
    <n v="0.99999999999999989"/>
    <n v="0.99999999999999989"/>
    <n v="0"/>
  </r>
  <r>
    <x v="0"/>
    <x v="4"/>
    <x v="9"/>
    <n v="0.99999999999999989"/>
    <n v="0.99999999999999989"/>
    <n v="0"/>
  </r>
  <r>
    <x v="0"/>
    <x v="5"/>
    <x v="0"/>
    <n v="0.71511813528737178"/>
    <n v="0.71511813528737178"/>
    <n v="0"/>
  </r>
  <r>
    <x v="0"/>
    <x v="5"/>
    <x v="1"/>
    <n v="0.99999999999999989"/>
    <n v="0.99999999999999989"/>
    <n v="0"/>
  </r>
  <r>
    <x v="0"/>
    <x v="5"/>
    <x v="2"/>
    <n v="0.71532478098586083"/>
    <n v="0.71532478098586083"/>
    <n v="0"/>
  </r>
  <r>
    <x v="0"/>
    <x v="5"/>
    <x v="3"/>
    <n v="0.99999999999999989"/>
    <n v="0.99999999999999989"/>
    <n v="0"/>
  </r>
  <r>
    <x v="0"/>
    <x v="5"/>
    <x v="4"/>
    <n v="0.99999999999999989"/>
    <n v="0.99999999999999989"/>
    <n v="0"/>
  </r>
  <r>
    <x v="0"/>
    <x v="5"/>
    <x v="5"/>
    <n v="0.7645761255491651"/>
    <n v="0.7645761255491651"/>
    <n v="0"/>
  </r>
  <r>
    <x v="0"/>
    <x v="5"/>
    <x v="6"/>
    <n v="0.99999999999999989"/>
    <n v="0.99999999999999989"/>
    <n v="0"/>
  </r>
  <r>
    <x v="0"/>
    <x v="5"/>
    <x v="7"/>
    <n v="0.99999999999999989"/>
    <n v="0.99999999999999989"/>
    <n v="0"/>
  </r>
  <r>
    <x v="0"/>
    <x v="5"/>
    <x v="8"/>
    <n v="0.99999999999999989"/>
    <n v="0.99999999999999989"/>
    <n v="0"/>
  </r>
  <r>
    <x v="0"/>
    <x v="5"/>
    <x v="9"/>
    <n v="0.69694070558064625"/>
    <n v="0.69694070558064625"/>
    <n v="0"/>
  </r>
  <r>
    <x v="0"/>
    <x v="6"/>
    <x v="0"/>
    <n v="0.99999999999999989"/>
    <n v="0.99999999999999989"/>
    <n v="0"/>
  </r>
  <r>
    <x v="0"/>
    <x v="6"/>
    <x v="1"/>
    <n v="0.99999999999999989"/>
    <n v="0.99999999999999989"/>
    <n v="0"/>
  </r>
  <r>
    <x v="0"/>
    <x v="6"/>
    <x v="2"/>
    <n v="0.73218080769545191"/>
    <n v="0.73218080769545191"/>
    <n v="0"/>
  </r>
  <r>
    <x v="0"/>
    <x v="6"/>
    <x v="3"/>
    <n v="0.87915814882062793"/>
    <n v="0.87915814882062793"/>
    <n v="0"/>
  </r>
  <r>
    <x v="0"/>
    <x v="6"/>
    <x v="4"/>
    <n v="0.74025927715651541"/>
    <n v="0.74025927715651541"/>
    <n v="0"/>
  </r>
  <r>
    <x v="0"/>
    <x v="6"/>
    <x v="5"/>
    <n v="0.99999999999999989"/>
    <n v="0.99999999999999989"/>
    <n v="0"/>
  </r>
  <r>
    <x v="0"/>
    <x v="6"/>
    <x v="6"/>
    <n v="0.99999999999999989"/>
    <n v="0.99999999999999989"/>
    <n v="0"/>
  </r>
  <r>
    <x v="0"/>
    <x v="6"/>
    <x v="7"/>
    <n v="0.99999999999999989"/>
    <n v="0.99999999999999989"/>
    <n v="0"/>
  </r>
  <r>
    <x v="0"/>
    <x v="6"/>
    <x v="8"/>
    <n v="0.99999999999999989"/>
    <n v="0.99999999999999989"/>
    <n v="0"/>
  </r>
  <r>
    <x v="0"/>
    <x v="6"/>
    <x v="9"/>
    <n v="0.76398018403685775"/>
    <n v="0.76398018403685775"/>
    <n v="0"/>
  </r>
  <r>
    <x v="0"/>
    <x v="7"/>
    <x v="0"/>
    <n v="0.99999999999999989"/>
    <n v="0.99999999999999989"/>
    <n v="0"/>
  </r>
  <r>
    <x v="0"/>
    <x v="7"/>
    <x v="1"/>
    <n v="0.92399184747900909"/>
    <n v="0.92399184747900909"/>
    <n v="0"/>
  </r>
  <r>
    <x v="0"/>
    <x v="7"/>
    <x v="2"/>
    <n v="0.99999999999999989"/>
    <n v="0.99999999999999989"/>
    <n v="0"/>
  </r>
  <r>
    <x v="0"/>
    <x v="7"/>
    <x v="3"/>
    <n v="0.99999999999999989"/>
    <n v="0.99999999999999989"/>
    <n v="0"/>
  </r>
  <r>
    <x v="0"/>
    <x v="7"/>
    <x v="4"/>
    <n v="0.95334556434672713"/>
    <n v="0.95334556434672713"/>
    <n v="0"/>
  </r>
  <r>
    <x v="0"/>
    <x v="7"/>
    <x v="5"/>
    <n v="0.8780528174797545"/>
    <n v="0.8780528174797545"/>
    <n v="0"/>
  </r>
  <r>
    <x v="0"/>
    <x v="7"/>
    <x v="6"/>
    <n v="0.99999999999999989"/>
    <n v="0.99999999999999989"/>
    <n v="0"/>
  </r>
  <r>
    <x v="0"/>
    <x v="7"/>
    <x v="7"/>
    <n v="0.67493671863619742"/>
    <n v="0.67493671863619742"/>
    <n v="0"/>
  </r>
  <r>
    <x v="0"/>
    <x v="7"/>
    <x v="8"/>
    <n v="0.99999999999999989"/>
    <n v="0.99999999999999989"/>
    <n v="0"/>
  </r>
  <r>
    <x v="0"/>
    <x v="7"/>
    <x v="9"/>
    <n v="0.71760942411838369"/>
    <n v="0.71760942411838369"/>
    <n v="0"/>
  </r>
  <r>
    <x v="0"/>
    <x v="8"/>
    <x v="0"/>
    <n v="0.86659140965871528"/>
    <n v="0.86659140965871528"/>
    <n v="0"/>
  </r>
  <r>
    <x v="0"/>
    <x v="8"/>
    <x v="1"/>
    <n v="0.99999999999999989"/>
    <n v="0.99999999999999989"/>
    <n v="0"/>
  </r>
  <r>
    <x v="0"/>
    <x v="8"/>
    <x v="2"/>
    <n v="0.99999999999999989"/>
    <n v="0.99999999999999989"/>
    <n v="0"/>
  </r>
  <r>
    <x v="0"/>
    <x v="8"/>
    <x v="3"/>
    <n v="0.99999999999999989"/>
    <n v="0.99999999999999989"/>
    <n v="0"/>
  </r>
  <r>
    <x v="0"/>
    <x v="8"/>
    <x v="4"/>
    <n v="0.93975409754345962"/>
    <n v="0.93975409754345962"/>
    <n v="0"/>
  </r>
  <r>
    <x v="0"/>
    <x v="8"/>
    <x v="5"/>
    <n v="0.99999999999999989"/>
    <n v="0.99999999999999989"/>
    <n v="0"/>
  </r>
  <r>
    <x v="0"/>
    <x v="8"/>
    <x v="6"/>
    <n v="0.99999999999999989"/>
    <n v="0.99999999999999989"/>
    <n v="0"/>
  </r>
  <r>
    <x v="0"/>
    <x v="8"/>
    <x v="7"/>
    <n v="0.99999999999999989"/>
    <n v="0.99999999999999989"/>
    <n v="0"/>
  </r>
  <r>
    <x v="0"/>
    <x v="8"/>
    <x v="8"/>
    <n v="0.99999999999999989"/>
    <n v="0.99999999999999989"/>
    <n v="0"/>
  </r>
  <r>
    <x v="0"/>
    <x v="8"/>
    <x v="9"/>
    <n v="0.86140620588936889"/>
    <n v="0.86140620588936889"/>
    <n v="0"/>
  </r>
  <r>
    <x v="0"/>
    <x v="9"/>
    <x v="0"/>
    <n v="0.99999999999999989"/>
    <n v="0.99999999999999989"/>
    <n v="0"/>
  </r>
  <r>
    <x v="0"/>
    <x v="9"/>
    <x v="1"/>
    <n v="0.99999999999999989"/>
    <n v="0.99999999999999989"/>
    <n v="0"/>
  </r>
  <r>
    <x v="0"/>
    <x v="9"/>
    <x v="2"/>
    <n v="0.99999999999999989"/>
    <n v="0.99999999999999989"/>
    <n v="0"/>
  </r>
  <r>
    <x v="0"/>
    <x v="9"/>
    <x v="3"/>
    <n v="0.99999999999999989"/>
    <n v="0.99999999999999989"/>
    <n v="0"/>
  </r>
  <r>
    <x v="0"/>
    <x v="9"/>
    <x v="4"/>
    <n v="0.99999999999999989"/>
    <n v="0.99999999999999989"/>
    <n v="0"/>
  </r>
  <r>
    <x v="0"/>
    <x v="9"/>
    <x v="5"/>
    <n v="0.99999999999999989"/>
    <n v="0.99999999999999989"/>
    <n v="0"/>
  </r>
  <r>
    <x v="0"/>
    <x v="9"/>
    <x v="6"/>
    <n v="0.87939984251886105"/>
    <n v="0.87939984251886105"/>
    <n v="0"/>
  </r>
  <r>
    <x v="0"/>
    <x v="9"/>
    <x v="7"/>
    <n v="0.99999999999999989"/>
    <n v="0.99999999999999989"/>
    <n v="0"/>
  </r>
  <r>
    <x v="0"/>
    <x v="9"/>
    <x v="8"/>
    <n v="0.99999999999999989"/>
    <n v="0.99999999999999989"/>
    <n v="0"/>
  </r>
  <r>
    <x v="0"/>
    <x v="9"/>
    <x v="9"/>
    <n v="0.99999999999999989"/>
    <n v="0.99999999999999989"/>
    <n v="0"/>
  </r>
  <r>
    <x v="1"/>
    <x v="0"/>
    <x v="0"/>
    <n v="0.80713070537334375"/>
    <n v="0.80713070537334375"/>
    <n v="0"/>
  </r>
  <r>
    <x v="1"/>
    <x v="0"/>
    <x v="1"/>
    <n v="0.79079176605069434"/>
    <n v="0.79079176605069434"/>
    <n v="0"/>
  </r>
  <r>
    <x v="1"/>
    <x v="0"/>
    <x v="2"/>
    <n v="0.9001696648446692"/>
    <n v="0.9001696648446692"/>
    <n v="0"/>
  </r>
  <r>
    <x v="1"/>
    <x v="0"/>
    <x v="3"/>
    <n v="0.72055994486523778"/>
    <n v="0.72055994486523778"/>
    <n v="0"/>
  </r>
  <r>
    <x v="1"/>
    <x v="0"/>
    <x v="4"/>
    <n v="0.76388882473387465"/>
    <n v="0.76388882473387465"/>
    <n v="0"/>
  </r>
  <r>
    <x v="1"/>
    <x v="0"/>
    <x v="5"/>
    <n v="0.99999999999999989"/>
    <n v="0.99999999999999989"/>
    <n v="0"/>
  </r>
  <r>
    <x v="1"/>
    <x v="0"/>
    <x v="6"/>
    <n v="0.78263458535426678"/>
    <n v="0.78263458535426678"/>
    <n v="0"/>
  </r>
  <r>
    <x v="1"/>
    <x v="0"/>
    <x v="7"/>
    <n v="0.86054373831522546"/>
    <n v="0.86054373831522546"/>
    <n v="0"/>
  </r>
  <r>
    <x v="1"/>
    <x v="0"/>
    <x v="8"/>
    <n v="0.9614475545856479"/>
    <n v="0.9614475545856479"/>
    <n v="0"/>
  </r>
  <r>
    <x v="1"/>
    <x v="0"/>
    <x v="9"/>
    <n v="0.76033085103678311"/>
    <n v="0.76033085103678311"/>
    <n v="0"/>
  </r>
  <r>
    <x v="1"/>
    <x v="1"/>
    <x v="0"/>
    <n v="0.91117796960728126"/>
    <n v="0.91117796960728126"/>
    <n v="0"/>
  </r>
  <r>
    <x v="1"/>
    <x v="1"/>
    <x v="1"/>
    <n v="0.81388656804835358"/>
    <n v="0.81388656804835358"/>
    <n v="0"/>
  </r>
  <r>
    <x v="1"/>
    <x v="1"/>
    <x v="2"/>
    <n v="0.80660750051258279"/>
    <n v="0.80660750051258279"/>
    <n v="0"/>
  </r>
  <r>
    <x v="1"/>
    <x v="1"/>
    <x v="3"/>
    <n v="0.7841444633117074"/>
    <n v="0.7841444633117074"/>
    <n v="0"/>
  </r>
  <r>
    <x v="1"/>
    <x v="1"/>
    <x v="4"/>
    <n v="0.7644693281749384"/>
    <n v="0.7644693281749384"/>
    <n v="0"/>
  </r>
  <r>
    <x v="1"/>
    <x v="1"/>
    <x v="5"/>
    <n v="0.72142337462645123"/>
    <n v="0.72142337462645123"/>
    <n v="0"/>
  </r>
  <r>
    <x v="1"/>
    <x v="1"/>
    <x v="6"/>
    <n v="0.99999999999999989"/>
    <n v="0.99999999999999989"/>
    <n v="0"/>
  </r>
  <r>
    <x v="1"/>
    <x v="1"/>
    <x v="7"/>
    <n v="0.81086165571721225"/>
    <n v="0.81086165571721225"/>
    <n v="0"/>
  </r>
  <r>
    <x v="1"/>
    <x v="1"/>
    <x v="8"/>
    <n v="0.73807182428407825"/>
    <n v="0.73807182428407825"/>
    <n v="0"/>
  </r>
  <r>
    <x v="1"/>
    <x v="1"/>
    <x v="9"/>
    <n v="0.81265569931865822"/>
    <n v="0.81265569931865822"/>
    <n v="0"/>
  </r>
  <r>
    <x v="1"/>
    <x v="2"/>
    <x v="0"/>
    <n v="0.7851240142978857"/>
    <n v="0.7851240142978857"/>
    <n v="0"/>
  </r>
  <r>
    <x v="1"/>
    <x v="2"/>
    <x v="1"/>
    <n v="0.99999999999999989"/>
    <n v="0.99999999999999989"/>
    <n v="0"/>
  </r>
  <r>
    <x v="1"/>
    <x v="2"/>
    <x v="2"/>
    <n v="0.85806082555396479"/>
    <n v="0.85806082555396479"/>
    <n v="0"/>
  </r>
  <r>
    <x v="1"/>
    <x v="2"/>
    <x v="3"/>
    <n v="0.96296770676808474"/>
    <n v="0.96296770676808474"/>
    <n v="0"/>
  </r>
  <r>
    <x v="1"/>
    <x v="2"/>
    <x v="4"/>
    <n v="0.85252241903301162"/>
    <n v="0.85252241903301162"/>
    <n v="0"/>
  </r>
  <r>
    <x v="1"/>
    <x v="2"/>
    <x v="5"/>
    <n v="0.78708468726225989"/>
    <n v="0.78708468726225989"/>
    <n v="0"/>
  </r>
  <r>
    <x v="1"/>
    <x v="2"/>
    <x v="6"/>
    <n v="0.88866080040301854"/>
    <n v="0.88866080040301854"/>
    <n v="0"/>
  </r>
  <r>
    <x v="1"/>
    <x v="2"/>
    <x v="7"/>
    <n v="0.85503675314974192"/>
    <n v="0.85503675314974192"/>
    <n v="0"/>
  </r>
  <r>
    <x v="1"/>
    <x v="2"/>
    <x v="8"/>
    <n v="0.74631500818138596"/>
    <n v="0.74631500818138596"/>
    <n v="0"/>
  </r>
  <r>
    <x v="1"/>
    <x v="2"/>
    <x v="9"/>
    <n v="0.80104192151022202"/>
    <n v="0.80104192151022202"/>
    <n v="0"/>
  </r>
  <r>
    <x v="1"/>
    <x v="3"/>
    <x v="0"/>
    <n v="0.88871464965971969"/>
    <n v="0.88871464965971969"/>
    <n v="0"/>
  </r>
  <r>
    <x v="1"/>
    <x v="3"/>
    <x v="1"/>
    <n v="0.99999999999999989"/>
    <n v="0.99999999999999989"/>
    <n v="0"/>
  </r>
  <r>
    <x v="1"/>
    <x v="3"/>
    <x v="2"/>
    <n v="0.99999999999999989"/>
    <n v="0.99999999999999989"/>
    <n v="0"/>
  </r>
  <r>
    <x v="1"/>
    <x v="3"/>
    <x v="3"/>
    <n v="0.78203926947992686"/>
    <n v="0.78203926947992686"/>
    <n v="0"/>
  </r>
  <r>
    <x v="1"/>
    <x v="3"/>
    <x v="4"/>
    <n v="0.81310115574675235"/>
    <n v="0.81310115574675235"/>
    <n v="0"/>
  </r>
  <r>
    <x v="1"/>
    <x v="3"/>
    <x v="5"/>
    <n v="0.88531437320408324"/>
    <n v="0.88531437320408324"/>
    <n v="0"/>
  </r>
  <r>
    <x v="1"/>
    <x v="3"/>
    <x v="6"/>
    <n v="0.85053285311557814"/>
    <n v="0.85053285311557814"/>
    <n v="0"/>
  </r>
  <r>
    <x v="1"/>
    <x v="3"/>
    <x v="7"/>
    <n v="0.96572248135622074"/>
    <n v="0.96572248135622074"/>
    <n v="0"/>
  </r>
  <r>
    <x v="1"/>
    <x v="3"/>
    <x v="8"/>
    <n v="0.67917002186782871"/>
    <n v="0.67917002186782871"/>
    <n v="0"/>
  </r>
  <r>
    <x v="1"/>
    <x v="3"/>
    <x v="9"/>
    <n v="0.78254268309367814"/>
    <n v="0.78254268309367814"/>
    <n v="0"/>
  </r>
  <r>
    <x v="1"/>
    <x v="4"/>
    <x v="0"/>
    <n v="0.75880157788571778"/>
    <n v="0.75880157788571778"/>
    <n v="0"/>
  </r>
  <r>
    <x v="1"/>
    <x v="4"/>
    <x v="1"/>
    <n v="0.86717615415321558"/>
    <n v="0.86717615415321558"/>
    <n v="0"/>
  </r>
  <r>
    <x v="1"/>
    <x v="4"/>
    <x v="2"/>
    <n v="0.95343520689438244"/>
    <n v="0.95343520689438244"/>
    <n v="0"/>
  </r>
  <r>
    <x v="1"/>
    <x v="4"/>
    <x v="3"/>
    <n v="0.71797763007584525"/>
    <n v="0.71797763007584525"/>
    <n v="0"/>
  </r>
  <r>
    <x v="1"/>
    <x v="4"/>
    <x v="4"/>
    <n v="0.99999999999999989"/>
    <n v="0.99999999999999989"/>
    <n v="0"/>
  </r>
  <r>
    <x v="1"/>
    <x v="4"/>
    <x v="5"/>
    <n v="0.86761617397021218"/>
    <n v="0.86761617397021218"/>
    <n v="0"/>
  </r>
  <r>
    <x v="1"/>
    <x v="4"/>
    <x v="6"/>
    <n v="0.6770526255338809"/>
    <n v="0.6770526255338809"/>
    <n v="0"/>
  </r>
  <r>
    <x v="1"/>
    <x v="4"/>
    <x v="7"/>
    <n v="0.63616853098075798"/>
    <n v="0.63616853098075798"/>
    <n v="0"/>
  </r>
  <r>
    <x v="1"/>
    <x v="4"/>
    <x v="8"/>
    <n v="0.82692669868612345"/>
    <n v="0.82692669868612345"/>
    <n v="0"/>
  </r>
  <r>
    <x v="1"/>
    <x v="4"/>
    <x v="9"/>
    <n v="0.75754080248972289"/>
    <n v="0.71257222885753868"/>
    <n v="4.4968573632184206E-2"/>
  </r>
  <r>
    <x v="1"/>
    <x v="5"/>
    <x v="0"/>
    <n v="0.99999999999999989"/>
    <n v="0.99999999999999989"/>
    <n v="0"/>
  </r>
  <r>
    <x v="1"/>
    <x v="5"/>
    <x v="1"/>
    <n v="0.8131948820065692"/>
    <n v="0.8131948820065692"/>
    <n v="0"/>
  </r>
  <r>
    <x v="1"/>
    <x v="5"/>
    <x v="2"/>
    <n v="0.9397727708283794"/>
    <n v="0.9397727708283794"/>
    <n v="0"/>
  </r>
  <r>
    <x v="1"/>
    <x v="5"/>
    <x v="3"/>
    <n v="0.75796489090834496"/>
    <n v="0.75796489090834496"/>
    <n v="0"/>
  </r>
  <r>
    <x v="1"/>
    <x v="5"/>
    <x v="4"/>
    <n v="0.89397195652904859"/>
    <n v="0.89397195652904859"/>
    <n v="0"/>
  </r>
  <r>
    <x v="1"/>
    <x v="5"/>
    <x v="5"/>
    <n v="0.9274388411981046"/>
    <n v="0.9274388411981046"/>
    <n v="0"/>
  </r>
  <r>
    <x v="1"/>
    <x v="5"/>
    <x v="6"/>
    <n v="0.84446937004406619"/>
    <n v="0.84446937004406619"/>
    <n v="0"/>
  </r>
  <r>
    <x v="1"/>
    <x v="5"/>
    <x v="7"/>
    <n v="0.84719973835670315"/>
    <n v="0.84719973835670315"/>
    <n v="0"/>
  </r>
  <r>
    <x v="1"/>
    <x v="5"/>
    <x v="8"/>
    <n v="0.99999999999999989"/>
    <n v="0.99999999999999989"/>
    <n v="0"/>
  </r>
  <r>
    <x v="1"/>
    <x v="5"/>
    <x v="9"/>
    <n v="0.78620765680494276"/>
    <n v="0.78620765680494276"/>
    <n v="0"/>
  </r>
  <r>
    <x v="1"/>
    <x v="6"/>
    <x v="0"/>
    <n v="0.92550760556266776"/>
    <n v="0.92550760556266776"/>
    <n v="0"/>
  </r>
  <r>
    <x v="1"/>
    <x v="6"/>
    <x v="1"/>
    <n v="0.94605954903831624"/>
    <n v="0.94605954903831624"/>
    <n v="0"/>
  </r>
  <r>
    <x v="1"/>
    <x v="6"/>
    <x v="2"/>
    <n v="0.79902432489205355"/>
    <n v="0.79902432489205355"/>
    <n v="0"/>
  </r>
  <r>
    <x v="1"/>
    <x v="6"/>
    <x v="3"/>
    <n v="0.88915013497584205"/>
    <n v="0.88915013497584205"/>
    <n v="0"/>
  </r>
  <r>
    <x v="1"/>
    <x v="6"/>
    <x v="4"/>
    <n v="0.78994397723118048"/>
    <n v="0.78994397723118048"/>
    <n v="0"/>
  </r>
  <r>
    <x v="1"/>
    <x v="6"/>
    <x v="5"/>
    <n v="0.89799757050465578"/>
    <n v="0.89799757050465578"/>
    <n v="0"/>
  </r>
  <r>
    <x v="1"/>
    <x v="6"/>
    <x v="6"/>
    <n v="0.89417782990290262"/>
    <n v="0.89417782990290262"/>
    <n v="0"/>
  </r>
  <r>
    <x v="1"/>
    <x v="6"/>
    <x v="7"/>
    <n v="0.8263893941579683"/>
    <n v="0.8263893941579683"/>
    <n v="0"/>
  </r>
  <r>
    <x v="1"/>
    <x v="6"/>
    <x v="8"/>
    <n v="0.99999999999999989"/>
    <n v="0.99999999999999989"/>
    <n v="0"/>
  </r>
  <r>
    <x v="1"/>
    <x v="6"/>
    <x v="9"/>
    <n v="0.85520592719874056"/>
    <n v="0.85520592719874056"/>
    <n v="0"/>
  </r>
  <r>
    <x v="1"/>
    <x v="7"/>
    <x v="0"/>
    <n v="0.68504131852870731"/>
    <n v="0.68504131852870731"/>
    <n v="0"/>
  </r>
  <r>
    <x v="1"/>
    <x v="7"/>
    <x v="1"/>
    <n v="0.99999999999999989"/>
    <n v="0.99999999999999989"/>
    <n v="0"/>
  </r>
  <r>
    <x v="1"/>
    <x v="7"/>
    <x v="2"/>
    <n v="0.85263145305382559"/>
    <n v="0.85263145305382559"/>
    <n v="0"/>
  </r>
  <r>
    <x v="1"/>
    <x v="7"/>
    <x v="3"/>
    <n v="0.8801065805951942"/>
    <n v="0.8801065805951942"/>
    <n v="0"/>
  </r>
  <r>
    <x v="1"/>
    <x v="7"/>
    <x v="4"/>
    <n v="0.72517390398833992"/>
    <n v="0.72517390398833992"/>
    <n v="0"/>
  </r>
  <r>
    <x v="1"/>
    <x v="7"/>
    <x v="5"/>
    <n v="0.79737688446852573"/>
    <n v="0.79737688446852573"/>
    <n v="0"/>
  </r>
  <r>
    <x v="1"/>
    <x v="7"/>
    <x v="6"/>
    <n v="0.94387075410119425"/>
    <n v="0.94387075410119425"/>
    <n v="0"/>
  </r>
  <r>
    <x v="1"/>
    <x v="7"/>
    <x v="7"/>
    <n v="0.83188640441048611"/>
    <n v="0.83188640441048611"/>
    <n v="0"/>
  </r>
  <r>
    <x v="1"/>
    <x v="7"/>
    <x v="8"/>
    <n v="0.75331156271386623"/>
    <n v="0.75331156271386623"/>
    <n v="0"/>
  </r>
  <r>
    <x v="1"/>
    <x v="7"/>
    <x v="9"/>
    <n v="0.78567076440820538"/>
    <n v="0.78567076440820538"/>
    <n v="0"/>
  </r>
  <r>
    <x v="1"/>
    <x v="8"/>
    <x v="0"/>
    <n v="0.87971575995281459"/>
    <n v="0.87971575995281459"/>
    <n v="0"/>
  </r>
  <r>
    <x v="1"/>
    <x v="8"/>
    <x v="1"/>
    <n v="0.78985366958971093"/>
    <n v="0.78985366958971093"/>
    <n v="0"/>
  </r>
  <r>
    <x v="1"/>
    <x v="8"/>
    <x v="2"/>
    <n v="0.99999999999999989"/>
    <n v="0.99999999999999989"/>
    <n v="0"/>
  </r>
  <r>
    <x v="1"/>
    <x v="8"/>
    <x v="3"/>
    <n v="0.74440128391598326"/>
    <n v="0.74440128391598326"/>
    <n v="0"/>
  </r>
  <r>
    <x v="1"/>
    <x v="8"/>
    <x v="4"/>
    <n v="0.83948306563046748"/>
    <n v="0.83948306563046748"/>
    <n v="0"/>
  </r>
  <r>
    <x v="1"/>
    <x v="8"/>
    <x v="5"/>
    <n v="0.71979024193316976"/>
    <n v="0.71979024193316976"/>
    <n v="0"/>
  </r>
  <r>
    <x v="1"/>
    <x v="8"/>
    <x v="6"/>
    <n v="0.83737894024926773"/>
    <n v="0.83737894024926773"/>
    <n v="0"/>
  </r>
  <r>
    <x v="1"/>
    <x v="8"/>
    <x v="7"/>
    <n v="0.76041183328009199"/>
    <n v="0.76041183328009199"/>
    <n v="0"/>
  </r>
  <r>
    <x v="1"/>
    <x v="8"/>
    <x v="8"/>
    <n v="0.71932395901321811"/>
    <n v="0.71932395901321811"/>
    <n v="0"/>
  </r>
  <r>
    <x v="1"/>
    <x v="8"/>
    <x v="9"/>
    <n v="0.85808771120296812"/>
    <n v="0.85808771120296812"/>
    <n v="0"/>
  </r>
  <r>
    <x v="1"/>
    <x v="9"/>
    <x v="0"/>
    <n v="0.99999999999999989"/>
    <n v="0.99999999999999989"/>
    <n v="0"/>
  </r>
  <r>
    <x v="1"/>
    <x v="9"/>
    <x v="1"/>
    <n v="0.9070034160121796"/>
    <n v="0.9070034160121796"/>
    <n v="0"/>
  </r>
  <r>
    <x v="1"/>
    <x v="9"/>
    <x v="2"/>
    <n v="0.81408046284554991"/>
    <n v="0.81408046284554991"/>
    <n v="0"/>
  </r>
  <r>
    <x v="1"/>
    <x v="9"/>
    <x v="3"/>
    <n v="0.90879473677317557"/>
    <n v="0.90879473677317557"/>
    <n v="0"/>
  </r>
  <r>
    <x v="1"/>
    <x v="9"/>
    <x v="4"/>
    <n v="0.75796526999496805"/>
    <n v="0.71092624908102942"/>
    <n v="4.7039020913938634E-2"/>
  </r>
  <r>
    <x v="1"/>
    <x v="9"/>
    <x v="5"/>
    <n v="0.9961495654972955"/>
    <n v="0.9961495654972955"/>
    <n v="0"/>
  </r>
  <r>
    <x v="1"/>
    <x v="9"/>
    <x v="6"/>
    <n v="0.77172914378273128"/>
    <n v="0.77172914378273128"/>
    <n v="0"/>
  </r>
  <r>
    <x v="1"/>
    <x v="9"/>
    <x v="7"/>
    <n v="0.86688956142482976"/>
    <n v="0.86688956142482976"/>
    <n v="0"/>
  </r>
  <r>
    <x v="1"/>
    <x v="9"/>
    <x v="8"/>
    <n v="0.81877680259783403"/>
    <n v="0.81877680259783403"/>
    <n v="0"/>
  </r>
  <r>
    <x v="1"/>
    <x v="9"/>
    <x v="9"/>
    <n v="0.8263893941579683"/>
    <n v="0.8263893941579683"/>
    <n v="0"/>
  </r>
  <r>
    <x v="2"/>
    <x v="0"/>
    <x v="0"/>
    <n v="0.78754685124911616"/>
    <n v="0.78754685124911616"/>
    <n v="0"/>
  </r>
  <r>
    <x v="2"/>
    <x v="0"/>
    <x v="1"/>
    <n v="0.80270676694514076"/>
    <n v="0.80270676694514076"/>
    <n v="0"/>
  </r>
  <r>
    <x v="2"/>
    <x v="0"/>
    <x v="2"/>
    <n v="0.81156566385715878"/>
    <n v="0.81156566385715878"/>
    <n v="0"/>
  </r>
  <r>
    <x v="2"/>
    <x v="0"/>
    <x v="3"/>
    <n v="0.72130686866499616"/>
    <n v="0.72130686866499616"/>
    <n v="0"/>
  </r>
  <r>
    <x v="2"/>
    <x v="0"/>
    <x v="4"/>
    <n v="0.82934875994843693"/>
    <n v="0.82934875994843693"/>
    <n v="0"/>
  </r>
  <r>
    <x v="2"/>
    <x v="0"/>
    <x v="5"/>
    <n v="0.80738998560026298"/>
    <n v="0.80738998560026298"/>
    <n v="0"/>
  </r>
  <r>
    <x v="2"/>
    <x v="0"/>
    <x v="6"/>
    <n v="0.75778739142545382"/>
    <n v="0.75272913627682847"/>
    <n v="5.0582551486253458E-3"/>
  </r>
  <r>
    <x v="2"/>
    <x v="0"/>
    <x v="7"/>
    <n v="0.78628580885293242"/>
    <n v="0.78628580885293242"/>
    <n v="0"/>
  </r>
  <r>
    <x v="2"/>
    <x v="0"/>
    <x v="8"/>
    <n v="0.76830267715942879"/>
    <n v="0.76830267715942879"/>
    <n v="0"/>
  </r>
  <r>
    <x v="2"/>
    <x v="0"/>
    <x v="9"/>
    <n v="0.79154143221444562"/>
    <n v="0.79154143221444562"/>
    <n v="0"/>
  </r>
  <r>
    <x v="2"/>
    <x v="1"/>
    <x v="0"/>
    <n v="0.71731351548057898"/>
    <n v="0.71731351548057898"/>
    <n v="0"/>
  </r>
  <r>
    <x v="2"/>
    <x v="1"/>
    <x v="1"/>
    <n v="0.7297951201588273"/>
    <n v="0.7297951201588273"/>
    <n v="0"/>
  </r>
  <r>
    <x v="2"/>
    <x v="1"/>
    <x v="2"/>
    <n v="0.87435702159057882"/>
    <n v="0.87435702159057882"/>
    <n v="0"/>
  </r>
  <r>
    <x v="2"/>
    <x v="1"/>
    <x v="3"/>
    <n v="0.82845065009012842"/>
    <n v="0.82845065009012842"/>
    <n v="0"/>
  </r>
  <r>
    <x v="2"/>
    <x v="1"/>
    <x v="4"/>
    <n v="0.77537242259278472"/>
    <n v="0.77537242259278472"/>
    <n v="0"/>
  </r>
  <r>
    <x v="2"/>
    <x v="1"/>
    <x v="5"/>
    <n v="0.81151976957679273"/>
    <n v="0.81151976957679273"/>
    <n v="0"/>
  </r>
  <r>
    <x v="2"/>
    <x v="1"/>
    <x v="6"/>
    <n v="0.72447451295764786"/>
    <n v="0.72447451295764786"/>
    <n v="0"/>
  </r>
  <r>
    <x v="2"/>
    <x v="1"/>
    <x v="7"/>
    <n v="0.76331304171181646"/>
    <n v="0.76331304171181646"/>
    <n v="0"/>
  </r>
  <r>
    <x v="2"/>
    <x v="1"/>
    <x v="8"/>
    <n v="0.86255189684790756"/>
    <n v="0.86255189684790756"/>
    <n v="0"/>
  </r>
  <r>
    <x v="2"/>
    <x v="1"/>
    <x v="9"/>
    <n v="0.79654179365406097"/>
    <n v="0.79654179365406097"/>
    <n v="0"/>
  </r>
  <r>
    <x v="2"/>
    <x v="2"/>
    <x v="0"/>
    <n v="0.70526453224438901"/>
    <n v="0.70526453224438901"/>
    <n v="0"/>
  </r>
  <r>
    <x v="2"/>
    <x v="2"/>
    <x v="1"/>
    <n v="0.6684949950015"/>
    <n v="0.6684949950015"/>
    <n v="0"/>
  </r>
  <r>
    <x v="2"/>
    <x v="2"/>
    <x v="2"/>
    <n v="0.81386649800650157"/>
    <n v="0.81386649800650157"/>
    <n v="0"/>
  </r>
  <r>
    <x v="2"/>
    <x v="2"/>
    <x v="3"/>
    <n v="0.86051421124863803"/>
    <n v="0.86051421124863803"/>
    <n v="0"/>
  </r>
  <r>
    <x v="2"/>
    <x v="2"/>
    <x v="4"/>
    <n v="0.82906864094372357"/>
    <n v="0.82906864094372357"/>
    <n v="0"/>
  </r>
  <r>
    <x v="2"/>
    <x v="2"/>
    <x v="5"/>
    <n v="0.78114229143842817"/>
    <n v="0.78114229143842817"/>
    <n v="0"/>
  </r>
  <r>
    <x v="2"/>
    <x v="2"/>
    <x v="6"/>
    <n v="0.86434422590631954"/>
    <n v="0.86434422590631954"/>
    <n v="0"/>
  </r>
  <r>
    <x v="2"/>
    <x v="2"/>
    <x v="7"/>
    <n v="0.72486076410608069"/>
    <n v="0.72486076410608069"/>
    <n v="0"/>
  </r>
  <r>
    <x v="2"/>
    <x v="2"/>
    <x v="8"/>
    <n v="0.69863666269588143"/>
    <n v="0.69863666269588143"/>
    <n v="0"/>
  </r>
  <r>
    <x v="2"/>
    <x v="2"/>
    <x v="9"/>
    <n v="0.74526729300886252"/>
    <n v="0.74526729300886252"/>
    <n v="0"/>
  </r>
  <r>
    <x v="2"/>
    <x v="3"/>
    <x v="0"/>
    <n v="0.81419329228232862"/>
    <n v="0.81419329228232862"/>
    <n v="0"/>
  </r>
  <r>
    <x v="2"/>
    <x v="3"/>
    <x v="1"/>
    <n v="0.74983047113338208"/>
    <n v="0.74983047113338208"/>
    <n v="0"/>
  </r>
  <r>
    <x v="2"/>
    <x v="3"/>
    <x v="2"/>
    <n v="0.76571214742520011"/>
    <n v="0.76571214742520011"/>
    <n v="0"/>
  </r>
  <r>
    <x v="2"/>
    <x v="3"/>
    <x v="3"/>
    <n v="0.79634809546888441"/>
    <n v="0.79634809546888441"/>
    <n v="0"/>
  </r>
  <r>
    <x v="2"/>
    <x v="3"/>
    <x v="4"/>
    <n v="0.99999999999999989"/>
    <n v="0.99999999999999989"/>
    <n v="0"/>
  </r>
  <r>
    <x v="2"/>
    <x v="3"/>
    <x v="5"/>
    <n v="0.78823400968051127"/>
    <n v="0.78823400968051127"/>
    <n v="0"/>
  </r>
  <r>
    <x v="2"/>
    <x v="3"/>
    <x v="6"/>
    <n v="0.75489030757534892"/>
    <n v="0.75489030757534892"/>
    <n v="0"/>
  </r>
  <r>
    <x v="2"/>
    <x v="3"/>
    <x v="7"/>
    <n v="0.81298497568688133"/>
    <n v="0.81298497568688133"/>
    <n v="0"/>
  </r>
  <r>
    <x v="2"/>
    <x v="3"/>
    <x v="8"/>
    <n v="0.71090617289998403"/>
    <n v="0.71090617289998403"/>
    <n v="0"/>
  </r>
  <r>
    <x v="2"/>
    <x v="3"/>
    <x v="9"/>
    <n v="0.79391245219574724"/>
    <n v="0.79391245219574724"/>
    <n v="0"/>
  </r>
  <r>
    <x v="2"/>
    <x v="4"/>
    <x v="0"/>
    <n v="0.84381353251407332"/>
    <n v="0.84381353251407332"/>
    <n v="0"/>
  </r>
  <r>
    <x v="2"/>
    <x v="4"/>
    <x v="1"/>
    <n v="0.73985674123771061"/>
    <n v="0.73985674123771061"/>
    <n v="0"/>
  </r>
  <r>
    <x v="2"/>
    <x v="4"/>
    <x v="2"/>
    <n v="0.79774398711921157"/>
    <n v="0.79774398711921157"/>
    <n v="0"/>
  </r>
  <r>
    <x v="2"/>
    <x v="4"/>
    <x v="3"/>
    <n v="0.78381887177575216"/>
    <n v="0.78381887177575216"/>
    <n v="0"/>
  </r>
  <r>
    <x v="2"/>
    <x v="4"/>
    <x v="4"/>
    <n v="0.88002027503972613"/>
    <n v="0.88002027503972613"/>
    <n v="0"/>
  </r>
  <r>
    <x v="2"/>
    <x v="4"/>
    <x v="5"/>
    <n v="0.79672743370211496"/>
    <n v="0.79672743370211496"/>
    <n v="0"/>
  </r>
  <r>
    <x v="2"/>
    <x v="4"/>
    <x v="6"/>
    <n v="0.88068841061353809"/>
    <n v="0.88068841061353809"/>
    <n v="0"/>
  </r>
  <r>
    <x v="2"/>
    <x v="4"/>
    <x v="7"/>
    <n v="0.75801270379349706"/>
    <n v="0.75801270379349706"/>
    <n v="0"/>
  </r>
  <r>
    <x v="2"/>
    <x v="4"/>
    <x v="8"/>
    <n v="0.79212321110937456"/>
    <n v="0.79212321110937456"/>
    <n v="0"/>
  </r>
  <r>
    <x v="2"/>
    <x v="4"/>
    <x v="9"/>
    <n v="0.81691061351414951"/>
    <n v="0.81691061351414951"/>
    <n v="0"/>
  </r>
  <r>
    <x v="2"/>
    <x v="5"/>
    <x v="0"/>
    <n v="0.7358851275951086"/>
    <n v="0.7358851275951086"/>
    <n v="0"/>
  </r>
  <r>
    <x v="2"/>
    <x v="5"/>
    <x v="1"/>
    <n v="0.82070968017505996"/>
    <n v="0.82070968017505996"/>
    <n v="0"/>
  </r>
  <r>
    <x v="2"/>
    <x v="5"/>
    <x v="2"/>
    <n v="0.83226774847373208"/>
    <n v="0.83226774847373208"/>
    <n v="0"/>
  </r>
  <r>
    <x v="2"/>
    <x v="5"/>
    <x v="3"/>
    <n v="0.72242124895391824"/>
    <n v="0.72242124895391824"/>
    <n v="0"/>
  </r>
  <r>
    <x v="2"/>
    <x v="5"/>
    <x v="4"/>
    <n v="0.85382732958965391"/>
    <n v="0.85382732958965391"/>
    <n v="0"/>
  </r>
  <r>
    <x v="2"/>
    <x v="5"/>
    <x v="5"/>
    <n v="0.78420892638763884"/>
    <n v="0.78420892638763884"/>
    <n v="0"/>
  </r>
  <r>
    <x v="2"/>
    <x v="5"/>
    <x v="6"/>
    <n v="0.83299546811643055"/>
    <n v="0.83299546811643055"/>
    <n v="0"/>
  </r>
  <r>
    <x v="2"/>
    <x v="5"/>
    <x v="7"/>
    <n v="0.72090916028229635"/>
    <n v="0.72090916028229635"/>
    <n v="0"/>
  </r>
  <r>
    <x v="2"/>
    <x v="5"/>
    <x v="8"/>
    <n v="0.8756219125169119"/>
    <n v="0.8756219125169119"/>
    <n v="0"/>
  </r>
  <r>
    <x v="2"/>
    <x v="5"/>
    <x v="9"/>
    <n v="0.79531431024969845"/>
    <n v="0.79531431024969845"/>
    <n v="0"/>
  </r>
  <r>
    <x v="2"/>
    <x v="6"/>
    <x v="0"/>
    <n v="0.76486893315202698"/>
    <n v="0.76486893315202698"/>
    <n v="0"/>
  </r>
  <r>
    <x v="2"/>
    <x v="6"/>
    <x v="1"/>
    <n v="0.79129853953509133"/>
    <n v="0.79129853953509133"/>
    <n v="0"/>
  </r>
  <r>
    <x v="2"/>
    <x v="6"/>
    <x v="2"/>
    <n v="0.83842258503109457"/>
    <n v="0.83842258503109457"/>
    <n v="0"/>
  </r>
  <r>
    <x v="2"/>
    <x v="6"/>
    <x v="3"/>
    <n v="0.7909703167051827"/>
    <n v="0.7909703167051827"/>
    <n v="0"/>
  </r>
  <r>
    <x v="2"/>
    <x v="6"/>
    <x v="4"/>
    <n v="0.8073834650806454"/>
    <n v="0.8073834650806454"/>
    <n v="0"/>
  </r>
  <r>
    <x v="2"/>
    <x v="6"/>
    <x v="5"/>
    <n v="0.73553976518262765"/>
    <n v="0.73553976518262765"/>
    <n v="0"/>
  </r>
  <r>
    <x v="2"/>
    <x v="6"/>
    <x v="6"/>
    <n v="0.73120634698924836"/>
    <n v="0.73120634698924836"/>
    <n v="0"/>
  </r>
  <r>
    <x v="2"/>
    <x v="6"/>
    <x v="7"/>
    <n v="0.81256187075854935"/>
    <n v="0.81256187075854935"/>
    <n v="0"/>
  </r>
  <r>
    <x v="2"/>
    <x v="6"/>
    <x v="8"/>
    <n v="0.82722821127361101"/>
    <n v="0.82722821127361101"/>
    <n v="0"/>
  </r>
  <r>
    <x v="2"/>
    <x v="6"/>
    <x v="9"/>
    <n v="0.80382703560720303"/>
    <n v="0.80382703560720303"/>
    <n v="0"/>
  </r>
  <r>
    <x v="2"/>
    <x v="7"/>
    <x v="0"/>
    <n v="0.83764414664787745"/>
    <n v="0.83764414664787745"/>
    <n v="0"/>
  </r>
  <r>
    <x v="2"/>
    <x v="7"/>
    <x v="1"/>
    <n v="0.78401126399360166"/>
    <n v="0.78401126399360166"/>
    <n v="0"/>
  </r>
  <r>
    <x v="2"/>
    <x v="7"/>
    <x v="2"/>
    <n v="0.77412191562927057"/>
    <n v="0.77412191562927057"/>
    <n v="0"/>
  </r>
  <r>
    <x v="2"/>
    <x v="7"/>
    <x v="3"/>
    <n v="0.83827457420769591"/>
    <n v="0.83827457420769591"/>
    <n v="0"/>
  </r>
  <r>
    <x v="2"/>
    <x v="7"/>
    <x v="4"/>
    <n v="0.6453302314690299"/>
    <n v="0.6453302314690299"/>
    <n v="0"/>
  </r>
  <r>
    <x v="2"/>
    <x v="7"/>
    <x v="5"/>
    <n v="0.72023481162403324"/>
    <n v="0.72023481162403324"/>
    <n v="0"/>
  </r>
  <r>
    <x v="2"/>
    <x v="7"/>
    <x v="6"/>
    <n v="0.85767772955176769"/>
    <n v="0.85767772955176769"/>
    <n v="0"/>
  </r>
  <r>
    <x v="2"/>
    <x v="7"/>
    <x v="7"/>
    <n v="0.83765625410021793"/>
    <n v="0.83765625410021793"/>
    <n v="0"/>
  </r>
  <r>
    <x v="2"/>
    <x v="7"/>
    <x v="8"/>
    <n v="0.77990865705460966"/>
    <n v="0.77990865705460966"/>
    <n v="0"/>
  </r>
  <r>
    <x v="2"/>
    <x v="7"/>
    <x v="9"/>
    <n v="0.7646431056276165"/>
    <n v="0.7646431056276165"/>
    <n v="0"/>
  </r>
  <r>
    <x v="2"/>
    <x v="8"/>
    <x v="0"/>
    <n v="0.88536928311255303"/>
    <n v="0.88536928311255303"/>
    <n v="0"/>
  </r>
  <r>
    <x v="2"/>
    <x v="8"/>
    <x v="1"/>
    <n v="0.77365548047026156"/>
    <n v="0.77365548047026156"/>
    <n v="0"/>
  </r>
  <r>
    <x v="2"/>
    <x v="8"/>
    <x v="2"/>
    <n v="0.87986767620660433"/>
    <n v="0.87986767620660433"/>
    <n v="0"/>
  </r>
  <r>
    <x v="2"/>
    <x v="8"/>
    <x v="3"/>
    <n v="0.7881987059416472"/>
    <n v="0.7881987059416472"/>
    <n v="0"/>
  </r>
  <r>
    <x v="2"/>
    <x v="8"/>
    <x v="4"/>
    <n v="0.72800673456640785"/>
    <n v="0.72800673456640785"/>
    <n v="0"/>
  </r>
  <r>
    <x v="2"/>
    <x v="8"/>
    <x v="5"/>
    <n v="0.66813513548621672"/>
    <n v="0.66813513548621672"/>
    <n v="0"/>
  </r>
  <r>
    <x v="2"/>
    <x v="8"/>
    <x v="6"/>
    <n v="0.99999999999999989"/>
    <n v="0.99999999999999989"/>
    <n v="0"/>
  </r>
  <r>
    <x v="2"/>
    <x v="8"/>
    <x v="7"/>
    <n v="0.72093181383657778"/>
    <n v="0.72093181383657778"/>
    <n v="0"/>
  </r>
  <r>
    <x v="2"/>
    <x v="8"/>
    <x v="8"/>
    <n v="0.86234674507589248"/>
    <n v="0.86234674507589248"/>
    <n v="0"/>
  </r>
  <r>
    <x v="2"/>
    <x v="8"/>
    <x v="9"/>
    <n v="0.72588713781338732"/>
    <n v="0.72588713781338732"/>
    <n v="0"/>
  </r>
  <r>
    <x v="2"/>
    <x v="9"/>
    <x v="0"/>
    <n v="0.80658636303608888"/>
    <n v="0.80658636303608888"/>
    <n v="0"/>
  </r>
  <r>
    <x v="2"/>
    <x v="9"/>
    <x v="1"/>
    <n v="0.71425846062442677"/>
    <n v="0.71425846062442677"/>
    <n v="0"/>
  </r>
  <r>
    <x v="2"/>
    <x v="9"/>
    <x v="2"/>
    <n v="0.71514167429349984"/>
    <n v="0.71514167429349984"/>
    <n v="0"/>
  </r>
  <r>
    <x v="2"/>
    <x v="9"/>
    <x v="3"/>
    <n v="0.90706632680261312"/>
    <n v="0.90706632680261312"/>
    <n v="0"/>
  </r>
  <r>
    <x v="2"/>
    <x v="9"/>
    <x v="4"/>
    <n v="0.92470092095246559"/>
    <n v="0.92470092095246559"/>
    <n v="0"/>
  </r>
  <r>
    <x v="2"/>
    <x v="9"/>
    <x v="5"/>
    <n v="0.80014354708586855"/>
    <n v="0.80014354708586855"/>
    <n v="0"/>
  </r>
  <r>
    <x v="2"/>
    <x v="9"/>
    <x v="6"/>
    <n v="0.80240159224773855"/>
    <n v="0.80240159224773855"/>
    <n v="0"/>
  </r>
  <r>
    <x v="2"/>
    <x v="9"/>
    <x v="7"/>
    <n v="0.75909491214631997"/>
    <n v="0.75909491214631997"/>
    <n v="0"/>
  </r>
  <r>
    <x v="2"/>
    <x v="9"/>
    <x v="8"/>
    <n v="0.74279508195583388"/>
    <n v="0.74279508195583388"/>
    <n v="0"/>
  </r>
  <r>
    <x v="2"/>
    <x v="9"/>
    <x v="9"/>
    <n v="0.76494772212331652"/>
    <n v="0.76494772212331652"/>
    <n v="0"/>
  </r>
  <r>
    <x v="3"/>
    <x v="0"/>
    <x v="0"/>
    <n v="0.75010178743381561"/>
    <n v="0.75010178743381561"/>
    <n v="0"/>
  </r>
  <r>
    <x v="3"/>
    <x v="0"/>
    <x v="1"/>
    <n v="0.68227898098663142"/>
    <n v="0.63322192804383903"/>
    <n v="4.905705294279239E-2"/>
  </r>
  <r>
    <x v="3"/>
    <x v="0"/>
    <x v="2"/>
    <n v="0.71137590315136612"/>
    <n v="0.71137590315136612"/>
    <n v="0"/>
  </r>
  <r>
    <x v="3"/>
    <x v="0"/>
    <x v="3"/>
    <n v="0.80794781778737979"/>
    <n v="0.80794781778737979"/>
    <n v="0"/>
  </r>
  <r>
    <x v="3"/>
    <x v="0"/>
    <x v="4"/>
    <n v="0.70181642835919367"/>
    <n v="0.70181642835919367"/>
    <n v="0"/>
  </r>
  <r>
    <x v="3"/>
    <x v="0"/>
    <x v="5"/>
    <n v="0.78634531392294371"/>
    <n v="0.78634531392294371"/>
    <n v="0"/>
  </r>
  <r>
    <x v="3"/>
    <x v="0"/>
    <x v="6"/>
    <n v="0.70761588152466737"/>
    <n v="0.70761588152466737"/>
    <n v="0"/>
  </r>
  <r>
    <x v="3"/>
    <x v="0"/>
    <x v="7"/>
    <n v="0.78678655680896925"/>
    <n v="0.78678655680896925"/>
    <n v="0"/>
  </r>
  <r>
    <x v="3"/>
    <x v="0"/>
    <x v="8"/>
    <n v="0.79673568596687905"/>
    <n v="0.79673568596687905"/>
    <n v="0"/>
  </r>
  <r>
    <x v="3"/>
    <x v="0"/>
    <x v="9"/>
    <n v="0.82869271874294692"/>
    <n v="0.82869271874294692"/>
    <n v="0"/>
  </r>
  <r>
    <x v="3"/>
    <x v="1"/>
    <x v="0"/>
    <n v="0.78521098207932083"/>
    <n v="0.78521098207932083"/>
    <n v="0"/>
  </r>
  <r>
    <x v="3"/>
    <x v="1"/>
    <x v="1"/>
    <n v="0.78370937971699228"/>
    <n v="0.78370937971699228"/>
    <n v="0"/>
  </r>
  <r>
    <x v="3"/>
    <x v="1"/>
    <x v="2"/>
    <n v="0.79268904159325126"/>
    <n v="0.79268904159325126"/>
    <n v="0"/>
  </r>
  <r>
    <x v="3"/>
    <x v="1"/>
    <x v="3"/>
    <n v="0.70940570435777361"/>
    <n v="0.70940570435777361"/>
    <n v="0"/>
  </r>
  <r>
    <x v="3"/>
    <x v="1"/>
    <x v="4"/>
    <n v="0.78802236001420012"/>
    <n v="0.78802236001420012"/>
    <n v="0"/>
  </r>
  <r>
    <x v="3"/>
    <x v="1"/>
    <x v="5"/>
    <n v="0.77277045468339012"/>
    <n v="0.77277045468339012"/>
    <n v="0"/>
  </r>
  <r>
    <x v="3"/>
    <x v="1"/>
    <x v="6"/>
    <n v="0.7449850223443204"/>
    <n v="0.7449850223443204"/>
    <n v="0"/>
  </r>
  <r>
    <x v="3"/>
    <x v="1"/>
    <x v="7"/>
    <n v="0.7984078648496622"/>
    <n v="0.7984078648496622"/>
    <n v="0"/>
  </r>
  <r>
    <x v="3"/>
    <x v="1"/>
    <x v="8"/>
    <n v="0.75392996470895446"/>
    <n v="0.75392996470895446"/>
    <n v="0"/>
  </r>
  <r>
    <x v="3"/>
    <x v="1"/>
    <x v="9"/>
    <n v="0.73077089856197885"/>
    <n v="0.73077089856197885"/>
    <n v="0"/>
  </r>
  <r>
    <x v="3"/>
    <x v="2"/>
    <x v="0"/>
    <n v="0.7825832604426064"/>
    <n v="0.7825832604426064"/>
    <n v="0"/>
  </r>
  <r>
    <x v="3"/>
    <x v="2"/>
    <x v="1"/>
    <n v="0.78178265615461451"/>
    <n v="0.78178265615461451"/>
    <n v="0"/>
  </r>
  <r>
    <x v="3"/>
    <x v="2"/>
    <x v="2"/>
    <n v="0.72953865603941137"/>
    <n v="0.72953865603941137"/>
    <n v="0"/>
  </r>
  <r>
    <x v="3"/>
    <x v="2"/>
    <x v="3"/>
    <n v="0.75004200574955648"/>
    <n v="0.75004200574955648"/>
    <n v="0"/>
  </r>
  <r>
    <x v="3"/>
    <x v="2"/>
    <x v="4"/>
    <n v="0.75926001771239082"/>
    <n v="0.75926001771239082"/>
    <n v="0"/>
  </r>
  <r>
    <x v="3"/>
    <x v="2"/>
    <x v="5"/>
    <n v="0.71152228086642422"/>
    <n v="0.71152228086642422"/>
    <n v="0"/>
  </r>
  <r>
    <x v="3"/>
    <x v="2"/>
    <x v="6"/>
    <n v="0.74922768280116359"/>
    <n v="0.74922768280116359"/>
    <n v="0"/>
  </r>
  <r>
    <x v="3"/>
    <x v="2"/>
    <x v="7"/>
    <n v="0.77213143451929511"/>
    <n v="0.77213143451929511"/>
    <n v="0"/>
  </r>
  <r>
    <x v="3"/>
    <x v="2"/>
    <x v="8"/>
    <n v="0.71247827703083477"/>
    <n v="0.71247827703083477"/>
    <n v="0"/>
  </r>
  <r>
    <x v="3"/>
    <x v="2"/>
    <x v="9"/>
    <n v="0.84023897210648446"/>
    <n v="0.84023897210648446"/>
    <n v="0"/>
  </r>
  <r>
    <x v="3"/>
    <x v="3"/>
    <x v="0"/>
    <n v="0.79353437698825857"/>
    <n v="0.79353437698825857"/>
    <n v="0"/>
  </r>
  <r>
    <x v="3"/>
    <x v="3"/>
    <x v="1"/>
    <n v="0.74842985304680165"/>
    <n v="0.74842985304680165"/>
    <n v="0"/>
  </r>
  <r>
    <x v="3"/>
    <x v="3"/>
    <x v="2"/>
    <n v="0.81479099298501245"/>
    <n v="0.81479099298501245"/>
    <n v="0"/>
  </r>
  <r>
    <x v="3"/>
    <x v="3"/>
    <x v="3"/>
    <n v="0.81451611420992531"/>
    <n v="0.81451611420992531"/>
    <n v="0"/>
  </r>
  <r>
    <x v="3"/>
    <x v="3"/>
    <x v="4"/>
    <n v="0.73718662332915974"/>
    <n v="0.73718662332915974"/>
    <n v="0"/>
  </r>
  <r>
    <x v="3"/>
    <x v="3"/>
    <x v="5"/>
    <n v="0.7763362827199336"/>
    <n v="0.7763362827199336"/>
    <n v="0"/>
  </r>
  <r>
    <x v="3"/>
    <x v="3"/>
    <x v="6"/>
    <n v="0.77335480165810433"/>
    <n v="0.77335480165810433"/>
    <n v="0"/>
  </r>
  <r>
    <x v="3"/>
    <x v="3"/>
    <x v="7"/>
    <n v="0.76771955250839941"/>
    <n v="0.76771955250839941"/>
    <n v="0"/>
  </r>
  <r>
    <x v="3"/>
    <x v="3"/>
    <x v="8"/>
    <n v="0.76240330788734978"/>
    <n v="0.76240330788734978"/>
    <n v="0"/>
  </r>
  <r>
    <x v="3"/>
    <x v="3"/>
    <x v="9"/>
    <n v="0.74817525977495569"/>
    <n v="0.74817525977495569"/>
    <n v="0"/>
  </r>
  <r>
    <x v="3"/>
    <x v="4"/>
    <x v="0"/>
    <n v="0.77737760736850348"/>
    <n v="0.77737760736850348"/>
    <n v="0"/>
  </r>
  <r>
    <x v="3"/>
    <x v="4"/>
    <x v="1"/>
    <n v="0.77509424272598593"/>
    <n v="0.77509424272598593"/>
    <n v="0"/>
  </r>
  <r>
    <x v="3"/>
    <x v="4"/>
    <x v="2"/>
    <n v="0.72394857876825303"/>
    <n v="0.72394857876825303"/>
    <n v="0"/>
  </r>
  <r>
    <x v="3"/>
    <x v="4"/>
    <x v="3"/>
    <n v="0.86808458228719299"/>
    <n v="0.86808458228719299"/>
    <n v="0"/>
  </r>
  <r>
    <x v="3"/>
    <x v="4"/>
    <x v="4"/>
    <n v="0.7553942996342552"/>
    <n v="0.72300021081373134"/>
    <n v="3.2394088820523859E-2"/>
  </r>
  <r>
    <x v="3"/>
    <x v="4"/>
    <x v="5"/>
    <n v="0.79779207710506583"/>
    <n v="0.79779207710506583"/>
    <n v="0"/>
  </r>
  <r>
    <x v="3"/>
    <x v="4"/>
    <x v="6"/>
    <n v="0.80089436139297221"/>
    <n v="0.80089436139297221"/>
    <n v="0"/>
  </r>
  <r>
    <x v="3"/>
    <x v="4"/>
    <x v="7"/>
    <n v="0.7569859339627627"/>
    <n v="0.7569859339627627"/>
    <n v="0"/>
  </r>
  <r>
    <x v="3"/>
    <x v="4"/>
    <x v="8"/>
    <n v="0.5958771311022002"/>
    <n v="0.5958771311022002"/>
    <n v="0"/>
  </r>
  <r>
    <x v="3"/>
    <x v="4"/>
    <x v="9"/>
    <n v="0.79867816946298609"/>
    <n v="0.79867816946298609"/>
    <n v="0"/>
  </r>
  <r>
    <x v="3"/>
    <x v="5"/>
    <x v="0"/>
    <n v="0.80080012620498098"/>
    <n v="0.80080012620498098"/>
    <n v="0"/>
  </r>
  <r>
    <x v="3"/>
    <x v="5"/>
    <x v="1"/>
    <n v="0.81592116701807949"/>
    <n v="0.81592116701807949"/>
    <n v="0"/>
  </r>
  <r>
    <x v="3"/>
    <x v="5"/>
    <x v="2"/>
    <n v="0.78452010789237703"/>
    <n v="0.78452010789237703"/>
    <n v="0"/>
  </r>
  <r>
    <x v="3"/>
    <x v="5"/>
    <x v="3"/>
    <n v="0.73748446724260164"/>
    <n v="0.73748446724260164"/>
    <n v="0"/>
  </r>
  <r>
    <x v="3"/>
    <x v="5"/>
    <x v="4"/>
    <n v="0.78656324398348598"/>
    <n v="0.78656324398348598"/>
    <n v="0"/>
  </r>
  <r>
    <x v="3"/>
    <x v="5"/>
    <x v="5"/>
    <n v="0.757508001856809"/>
    <n v="0.757508001856809"/>
    <n v="0"/>
  </r>
  <r>
    <x v="3"/>
    <x v="5"/>
    <x v="6"/>
    <n v="0.67132423346001469"/>
    <n v="0.67132423346001469"/>
    <n v="0"/>
  </r>
  <r>
    <x v="3"/>
    <x v="5"/>
    <x v="7"/>
    <n v="0.79313094381658078"/>
    <n v="0.79313094381658078"/>
    <n v="0"/>
  </r>
  <r>
    <x v="3"/>
    <x v="5"/>
    <x v="8"/>
    <n v="0.68876091790334315"/>
    <n v="0.68876091790334315"/>
    <n v="0"/>
  </r>
  <r>
    <x v="3"/>
    <x v="5"/>
    <x v="9"/>
    <n v="0.69856651064613873"/>
    <n v="0.69856651064613873"/>
    <n v="0"/>
  </r>
  <r>
    <x v="3"/>
    <x v="6"/>
    <x v="0"/>
    <n v="0.66527066596261708"/>
    <n v="0.66527066596261708"/>
    <n v="0"/>
  </r>
  <r>
    <x v="3"/>
    <x v="6"/>
    <x v="1"/>
    <n v="0.71059177465257528"/>
    <n v="0.71059177465257528"/>
    <n v="0"/>
  </r>
  <r>
    <x v="3"/>
    <x v="6"/>
    <x v="2"/>
    <n v="0.75412608442623508"/>
    <n v="0.74994299367858364"/>
    <n v="4.1830907476514412E-3"/>
  </r>
  <r>
    <x v="3"/>
    <x v="6"/>
    <x v="3"/>
    <n v="0.80017421983610726"/>
    <n v="0.80017421983610726"/>
    <n v="0"/>
  </r>
  <r>
    <x v="3"/>
    <x v="6"/>
    <x v="4"/>
    <n v="0.86844321710772365"/>
    <n v="0.86844321710772365"/>
    <n v="0"/>
  </r>
  <r>
    <x v="3"/>
    <x v="6"/>
    <x v="5"/>
    <n v="0.69885721920468624"/>
    <n v="0.69885721920468624"/>
    <n v="0"/>
  </r>
  <r>
    <x v="3"/>
    <x v="6"/>
    <x v="6"/>
    <n v="0.76425602600471043"/>
    <n v="0.76425602600471043"/>
    <n v="0"/>
  </r>
  <r>
    <x v="3"/>
    <x v="6"/>
    <x v="7"/>
    <n v="0.83687578243882743"/>
    <n v="0.83687578243882743"/>
    <n v="0"/>
  </r>
  <r>
    <x v="3"/>
    <x v="6"/>
    <x v="8"/>
    <n v="0.71814699926436099"/>
    <n v="0.71814699926436099"/>
    <n v="0"/>
  </r>
  <r>
    <x v="3"/>
    <x v="6"/>
    <x v="9"/>
    <n v="0.68129096145751411"/>
    <n v="0.66975969426310322"/>
    <n v="1.1531267194410888E-2"/>
  </r>
  <r>
    <x v="3"/>
    <x v="7"/>
    <x v="0"/>
    <n v="0.765227640565873"/>
    <n v="0.765227640565873"/>
    <n v="0"/>
  </r>
  <r>
    <x v="3"/>
    <x v="7"/>
    <x v="1"/>
    <n v="0.76460184151825905"/>
    <n v="0.76460184151825905"/>
    <n v="0"/>
  </r>
  <r>
    <x v="3"/>
    <x v="7"/>
    <x v="2"/>
    <n v="0.80766070590575989"/>
    <n v="0.80766070590575989"/>
    <n v="0"/>
  </r>
  <r>
    <x v="3"/>
    <x v="7"/>
    <x v="3"/>
    <n v="0.91482615690343638"/>
    <n v="0.91482615690343638"/>
    <n v="0"/>
  </r>
  <r>
    <x v="3"/>
    <x v="7"/>
    <x v="4"/>
    <n v="0.77384078043890037"/>
    <n v="0.77384078043890037"/>
    <n v="0"/>
  </r>
  <r>
    <x v="3"/>
    <x v="7"/>
    <x v="5"/>
    <n v="0.75159360957200794"/>
    <n v="0.75159360957200794"/>
    <n v="0"/>
  </r>
  <r>
    <x v="3"/>
    <x v="7"/>
    <x v="6"/>
    <n v="0.72967814834294087"/>
    <n v="0.72967814834294087"/>
    <n v="0"/>
  </r>
  <r>
    <x v="3"/>
    <x v="7"/>
    <x v="7"/>
    <n v="0.82992951125581005"/>
    <n v="0.82992951125581005"/>
    <n v="0"/>
  </r>
  <r>
    <x v="3"/>
    <x v="7"/>
    <x v="8"/>
    <n v="0.74332466804110031"/>
    <n v="0.74332466804110031"/>
    <n v="0"/>
  </r>
  <r>
    <x v="3"/>
    <x v="7"/>
    <x v="9"/>
    <n v="0.78426662311788142"/>
    <n v="0.78426662311788142"/>
    <n v="0"/>
  </r>
  <r>
    <x v="3"/>
    <x v="8"/>
    <x v="0"/>
    <n v="0.85703486568444265"/>
    <n v="0.85703486568444265"/>
    <n v="0"/>
  </r>
  <r>
    <x v="3"/>
    <x v="8"/>
    <x v="1"/>
    <n v="0.79761614971607564"/>
    <n v="0.79761614971607564"/>
    <n v="0"/>
  </r>
  <r>
    <x v="3"/>
    <x v="8"/>
    <x v="2"/>
    <n v="0.72708141318721042"/>
    <n v="0.72708141318721042"/>
    <n v="0"/>
  </r>
  <r>
    <x v="3"/>
    <x v="8"/>
    <x v="3"/>
    <n v="0.75792249331529959"/>
    <n v="0.75792249331529959"/>
    <n v="0"/>
  </r>
  <r>
    <x v="3"/>
    <x v="8"/>
    <x v="4"/>
    <n v="0.79516278130258844"/>
    <n v="0.79516278130258844"/>
    <n v="0"/>
  </r>
  <r>
    <x v="3"/>
    <x v="8"/>
    <x v="5"/>
    <n v="0.72690711272955455"/>
    <n v="0.68318623773128118"/>
    <n v="4.3720874998273374E-2"/>
  </r>
  <r>
    <x v="3"/>
    <x v="8"/>
    <x v="6"/>
    <n v="0.77535784645288963"/>
    <n v="0.77535784645288963"/>
    <n v="0"/>
  </r>
  <r>
    <x v="3"/>
    <x v="8"/>
    <x v="7"/>
    <n v="0.75436126779715507"/>
    <n v="0.75436126779715507"/>
    <n v="0"/>
  </r>
  <r>
    <x v="3"/>
    <x v="8"/>
    <x v="8"/>
    <n v="0.80261525909069886"/>
    <n v="0.80261525909069886"/>
    <n v="0"/>
  </r>
  <r>
    <x v="3"/>
    <x v="8"/>
    <x v="9"/>
    <n v="0.69010721275600395"/>
    <n v="0.69010721275600395"/>
    <n v="0"/>
  </r>
  <r>
    <x v="3"/>
    <x v="9"/>
    <x v="0"/>
    <n v="0.744820230829909"/>
    <n v="0.744820230829909"/>
    <n v="0"/>
  </r>
  <r>
    <x v="3"/>
    <x v="9"/>
    <x v="1"/>
    <n v="0.74464824011151376"/>
    <n v="0.74464824011151376"/>
    <n v="0"/>
  </r>
  <r>
    <x v="3"/>
    <x v="9"/>
    <x v="2"/>
    <n v="0.75691893263654386"/>
    <n v="0.75691893263654386"/>
    <n v="0"/>
  </r>
  <r>
    <x v="3"/>
    <x v="9"/>
    <x v="3"/>
    <n v="0.77698347698675174"/>
    <n v="0.77698347698675174"/>
    <n v="0"/>
  </r>
  <r>
    <x v="3"/>
    <x v="9"/>
    <x v="4"/>
    <n v="0.76383470709979207"/>
    <n v="0.76383470709979207"/>
    <n v="0"/>
  </r>
  <r>
    <x v="3"/>
    <x v="9"/>
    <x v="5"/>
    <n v="0.73065872318859326"/>
    <n v="0.73065872318859326"/>
    <n v="0"/>
  </r>
  <r>
    <x v="3"/>
    <x v="9"/>
    <x v="6"/>
    <n v="0.6947021284266347"/>
    <n v="0.6947021284266347"/>
    <n v="0"/>
  </r>
  <r>
    <x v="3"/>
    <x v="9"/>
    <x v="7"/>
    <n v="0.83321200624562619"/>
    <n v="0.83321200624562619"/>
    <n v="0"/>
  </r>
  <r>
    <x v="3"/>
    <x v="9"/>
    <x v="8"/>
    <n v="0.76632405456384167"/>
    <n v="0.76632405456384167"/>
    <n v="0"/>
  </r>
  <r>
    <x v="3"/>
    <x v="9"/>
    <x v="9"/>
    <n v="0.7610760950062696"/>
    <n v="0.75336196865522309"/>
    <n v="7.714126351046513E-3"/>
  </r>
  <r>
    <x v="4"/>
    <x v="0"/>
    <x v="0"/>
    <n v="0.66342100003177207"/>
    <n v="0.65711563751301327"/>
    <n v="6.3053625187587947E-3"/>
  </r>
  <r>
    <x v="4"/>
    <x v="0"/>
    <x v="1"/>
    <n v="0.73834169979555053"/>
    <n v="0.73276392741799079"/>
    <n v="5.5777723775597421E-3"/>
  </r>
  <r>
    <x v="4"/>
    <x v="0"/>
    <x v="2"/>
    <n v="0.71619472312100518"/>
    <n v="0.71619472312100518"/>
    <n v="0"/>
  </r>
  <r>
    <x v="4"/>
    <x v="0"/>
    <x v="3"/>
    <n v="0.71039257625950269"/>
    <n v="0.71039257625950269"/>
    <n v="0"/>
  </r>
  <r>
    <x v="4"/>
    <x v="0"/>
    <x v="4"/>
    <n v="0.76345659498559548"/>
    <n v="0.76345659498559548"/>
    <n v="0"/>
  </r>
  <r>
    <x v="4"/>
    <x v="0"/>
    <x v="5"/>
    <n v="0.7155936471905483"/>
    <n v="0.7155936471905483"/>
    <n v="0"/>
  </r>
  <r>
    <x v="4"/>
    <x v="0"/>
    <x v="6"/>
    <n v="0.71700135508187979"/>
    <n v="0.71700135508187979"/>
    <n v="0"/>
  </r>
  <r>
    <x v="4"/>
    <x v="0"/>
    <x v="7"/>
    <n v="0.76455762111894754"/>
    <n v="0.74869793984864841"/>
    <n v="1.5859681270299131E-2"/>
  </r>
  <r>
    <x v="4"/>
    <x v="0"/>
    <x v="8"/>
    <n v="0.68618870676023513"/>
    <n v="0.68618870676023513"/>
    <n v="0"/>
  </r>
  <r>
    <x v="4"/>
    <x v="0"/>
    <x v="9"/>
    <n v="0.69384514516071327"/>
    <n v="0.69384514516071327"/>
    <n v="0"/>
  </r>
  <r>
    <x v="4"/>
    <x v="1"/>
    <x v="0"/>
    <n v="0.68886165429544755"/>
    <n v="0.6665709645772413"/>
    <n v="2.2290689718206247E-2"/>
  </r>
  <r>
    <x v="4"/>
    <x v="1"/>
    <x v="1"/>
    <n v="0.73162057106003386"/>
    <n v="0.73162057106003386"/>
    <n v="0"/>
  </r>
  <r>
    <x v="4"/>
    <x v="1"/>
    <x v="2"/>
    <n v="0.77689859881438617"/>
    <n v="0.77689859881438617"/>
    <n v="0"/>
  </r>
  <r>
    <x v="4"/>
    <x v="1"/>
    <x v="3"/>
    <n v="0.70230717987511171"/>
    <n v="0.68170725683896938"/>
    <n v="2.0599923036142331E-2"/>
  </r>
  <r>
    <x v="4"/>
    <x v="1"/>
    <x v="4"/>
    <n v="0.72709575671295379"/>
    <n v="0.72709575671295379"/>
    <n v="0"/>
  </r>
  <r>
    <x v="4"/>
    <x v="1"/>
    <x v="5"/>
    <n v="0.78851924424145614"/>
    <n v="0.78851924424145614"/>
    <n v="0"/>
  </r>
  <r>
    <x v="4"/>
    <x v="1"/>
    <x v="6"/>
    <n v="0.75565835558005978"/>
    <n v="0.75565835558005978"/>
    <n v="0"/>
  </r>
  <r>
    <x v="4"/>
    <x v="1"/>
    <x v="7"/>
    <n v="0.74515486520043239"/>
    <n v="0.72510990355546789"/>
    <n v="2.0044961644964499E-2"/>
  </r>
  <r>
    <x v="4"/>
    <x v="1"/>
    <x v="8"/>
    <n v="0.75206138887791296"/>
    <n v="0.75206138887791296"/>
    <n v="0"/>
  </r>
  <r>
    <x v="4"/>
    <x v="1"/>
    <x v="9"/>
    <n v="0.77603680267434583"/>
    <n v="0.75242623440612588"/>
    <n v="2.3610568268219945E-2"/>
  </r>
  <r>
    <x v="4"/>
    <x v="2"/>
    <x v="0"/>
    <n v="0.79875158345610708"/>
    <n v="0.79875158345610708"/>
    <n v="0"/>
  </r>
  <r>
    <x v="4"/>
    <x v="2"/>
    <x v="1"/>
    <n v="0.74175528367632348"/>
    <n v="0.74175528367632348"/>
    <n v="0"/>
  </r>
  <r>
    <x v="4"/>
    <x v="2"/>
    <x v="2"/>
    <n v="0.76197893715656262"/>
    <n v="0.76197893715656262"/>
    <n v="0"/>
  </r>
  <r>
    <x v="4"/>
    <x v="2"/>
    <x v="3"/>
    <n v="0.7151502633040443"/>
    <n v="0.67768042727374878"/>
    <n v="3.7469836030295522E-2"/>
  </r>
  <r>
    <x v="4"/>
    <x v="2"/>
    <x v="4"/>
    <n v="0.67619868773507663"/>
    <n v="0.67619868773507663"/>
    <n v="0"/>
  </r>
  <r>
    <x v="4"/>
    <x v="2"/>
    <x v="5"/>
    <n v="0.70271560739114758"/>
    <n v="0.70271560739114758"/>
    <n v="0"/>
  </r>
  <r>
    <x v="4"/>
    <x v="2"/>
    <x v="6"/>
    <n v="0.71550934476579053"/>
    <n v="0.71550934476579053"/>
    <n v="0"/>
  </r>
  <r>
    <x v="4"/>
    <x v="2"/>
    <x v="7"/>
    <n v="0.76095710634265801"/>
    <n v="0.76095710634265801"/>
    <n v="0"/>
  </r>
  <r>
    <x v="4"/>
    <x v="2"/>
    <x v="8"/>
    <n v="0.81530417008023726"/>
    <n v="0.81530417008023726"/>
    <n v="0"/>
  </r>
  <r>
    <x v="4"/>
    <x v="2"/>
    <x v="9"/>
    <n v="0.7195261316574374"/>
    <n v="0.7195261316574374"/>
    <n v="0"/>
  </r>
  <r>
    <x v="4"/>
    <x v="3"/>
    <x v="0"/>
    <n v="0.67918833241048038"/>
    <n v="0.67562635956198325"/>
    <n v="3.5619728484971303E-3"/>
  </r>
  <r>
    <x v="4"/>
    <x v="3"/>
    <x v="1"/>
    <n v="0.68118713755143101"/>
    <n v="0.68118713755143101"/>
    <n v="0"/>
  </r>
  <r>
    <x v="4"/>
    <x v="3"/>
    <x v="2"/>
    <n v="0.71961215458405514"/>
    <n v="0.71961215458405514"/>
    <n v="0"/>
  </r>
  <r>
    <x v="4"/>
    <x v="3"/>
    <x v="3"/>
    <n v="0.76649729272633682"/>
    <n v="0.76649729272633682"/>
    <n v="0"/>
  </r>
  <r>
    <x v="4"/>
    <x v="3"/>
    <x v="4"/>
    <n v="0.71161724682625194"/>
    <n v="0.71161724682625194"/>
    <n v="0"/>
  </r>
  <r>
    <x v="4"/>
    <x v="3"/>
    <x v="5"/>
    <n v="0.72103370764461561"/>
    <n v="0.71707590270088217"/>
    <n v="3.9578049437334339E-3"/>
  </r>
  <r>
    <x v="4"/>
    <x v="3"/>
    <x v="6"/>
    <n v="0.70825964247818873"/>
    <n v="0.70825964247818873"/>
    <n v="0"/>
  </r>
  <r>
    <x v="4"/>
    <x v="3"/>
    <x v="7"/>
    <n v="0.68476499804681268"/>
    <n v="0.68476499804681268"/>
    <n v="0"/>
  </r>
  <r>
    <x v="4"/>
    <x v="3"/>
    <x v="8"/>
    <n v="0.80167165012891339"/>
    <n v="0.80167165012891339"/>
    <n v="0"/>
  </r>
  <r>
    <x v="4"/>
    <x v="3"/>
    <x v="9"/>
    <n v="0.68605956344717278"/>
    <n v="0.68605956344717278"/>
    <n v="0"/>
  </r>
  <r>
    <x v="4"/>
    <x v="4"/>
    <x v="0"/>
    <n v="0.79235726496175518"/>
    <n v="0.79235726496175518"/>
    <n v="0"/>
  </r>
  <r>
    <x v="4"/>
    <x v="4"/>
    <x v="1"/>
    <n v="0.74251514763883231"/>
    <n v="0.73995939185234483"/>
    <n v="2.5557557864874791E-3"/>
  </r>
  <r>
    <x v="4"/>
    <x v="4"/>
    <x v="2"/>
    <n v="0.72637768661581159"/>
    <n v="0.72637768661581159"/>
    <n v="0"/>
  </r>
  <r>
    <x v="4"/>
    <x v="4"/>
    <x v="3"/>
    <n v="0.76647527274586524"/>
    <n v="0.76647527274586524"/>
    <n v="0"/>
  </r>
  <r>
    <x v="4"/>
    <x v="4"/>
    <x v="4"/>
    <n v="0.73231080825198869"/>
    <n v="0.68002357455274165"/>
    <n v="5.2287233699247038E-2"/>
  </r>
  <r>
    <x v="4"/>
    <x v="4"/>
    <x v="5"/>
    <n v="0.73994105076177263"/>
    <n v="0.73994105076177263"/>
    <n v="0"/>
  </r>
  <r>
    <x v="4"/>
    <x v="4"/>
    <x v="6"/>
    <n v="0.72222338699502719"/>
    <n v="0.70000499275930184"/>
    <n v="2.2218394235725358E-2"/>
  </r>
  <r>
    <x v="4"/>
    <x v="4"/>
    <x v="7"/>
    <n v="0.77291776401750445"/>
    <n v="0.77291776401750445"/>
    <n v="0"/>
  </r>
  <r>
    <x v="4"/>
    <x v="4"/>
    <x v="8"/>
    <n v="0.76284331833624253"/>
    <n v="0.76284331833624253"/>
    <n v="0"/>
  </r>
  <r>
    <x v="4"/>
    <x v="4"/>
    <x v="9"/>
    <n v="0.73911829125144857"/>
    <n v="0.73911829125144857"/>
    <n v="0"/>
  </r>
  <r>
    <x v="4"/>
    <x v="5"/>
    <x v="0"/>
    <n v="0.74796904901843064"/>
    <n v="0.74796904901843064"/>
    <n v="0"/>
  </r>
  <r>
    <x v="4"/>
    <x v="5"/>
    <x v="1"/>
    <n v="0.70383302710946694"/>
    <n v="0.69237203365995215"/>
    <n v="1.1460993449514789E-2"/>
  </r>
  <r>
    <x v="4"/>
    <x v="5"/>
    <x v="2"/>
    <n v="0.79071602892493353"/>
    <n v="0.79071602892493353"/>
    <n v="0"/>
  </r>
  <r>
    <x v="4"/>
    <x v="5"/>
    <x v="3"/>
    <n v="0.71115569116345412"/>
    <n v="0.70113112480758943"/>
    <n v="1.0024566355864684E-2"/>
  </r>
  <r>
    <x v="4"/>
    <x v="5"/>
    <x v="4"/>
    <n v="0.87399142954808495"/>
    <n v="0.87399142954808495"/>
    <n v="0"/>
  </r>
  <r>
    <x v="4"/>
    <x v="5"/>
    <x v="5"/>
    <n v="0.76488029078940456"/>
    <n v="0.76488029078940456"/>
    <n v="0"/>
  </r>
  <r>
    <x v="4"/>
    <x v="5"/>
    <x v="6"/>
    <n v="0.80919331939732286"/>
    <n v="0.80919331939732286"/>
    <n v="0"/>
  </r>
  <r>
    <x v="4"/>
    <x v="5"/>
    <x v="7"/>
    <n v="0.7255709007626675"/>
    <n v="0.7255709007626675"/>
    <n v="0"/>
  </r>
  <r>
    <x v="4"/>
    <x v="5"/>
    <x v="8"/>
    <n v="0.81022349255207537"/>
    <n v="0.81022349255207537"/>
    <n v="0"/>
  </r>
  <r>
    <x v="4"/>
    <x v="5"/>
    <x v="9"/>
    <n v="0.80992977474286365"/>
    <n v="0.80992977474286365"/>
    <n v="0"/>
  </r>
  <r>
    <x v="4"/>
    <x v="6"/>
    <x v="0"/>
    <n v="0.70817583041600918"/>
    <n v="0.70817583041600918"/>
    <n v="0"/>
  </r>
  <r>
    <x v="4"/>
    <x v="6"/>
    <x v="1"/>
    <n v="0.67897644855655448"/>
    <n v="0.67897644855655448"/>
    <n v="0"/>
  </r>
  <r>
    <x v="4"/>
    <x v="6"/>
    <x v="2"/>
    <n v="0.7540652689350954"/>
    <n v="0.7540652689350954"/>
    <n v="0"/>
  </r>
  <r>
    <x v="4"/>
    <x v="6"/>
    <x v="3"/>
    <n v="0.74546588019542048"/>
    <n v="0.74546588019542048"/>
    <n v="0"/>
  </r>
  <r>
    <x v="4"/>
    <x v="6"/>
    <x v="4"/>
    <n v="0.74990086141655421"/>
    <n v="0.74990086141655421"/>
    <n v="0"/>
  </r>
  <r>
    <x v="4"/>
    <x v="6"/>
    <x v="5"/>
    <n v="0.72896847080316785"/>
    <n v="0.72896847080316785"/>
    <n v="0"/>
  </r>
  <r>
    <x v="4"/>
    <x v="6"/>
    <x v="6"/>
    <n v="0.7534898370196278"/>
    <n v="0.73318702095148391"/>
    <n v="2.0302816068143881E-2"/>
  </r>
  <r>
    <x v="4"/>
    <x v="6"/>
    <x v="7"/>
    <n v="0.75042624593708429"/>
    <n v="0.69179087699644859"/>
    <n v="5.8635368940635701E-2"/>
  </r>
  <r>
    <x v="4"/>
    <x v="6"/>
    <x v="8"/>
    <n v="0.73462176150743774"/>
    <n v="0.69864204044183231"/>
    <n v="3.597972106560543E-2"/>
  </r>
  <r>
    <x v="4"/>
    <x v="6"/>
    <x v="9"/>
    <n v="0.70287622942708627"/>
    <n v="0.70287622942708627"/>
    <n v="0"/>
  </r>
  <r>
    <x v="4"/>
    <x v="7"/>
    <x v="0"/>
    <n v="0.7603236145191985"/>
    <n v="0.74598965112027005"/>
    <n v="1.4333963398928451E-2"/>
  </r>
  <r>
    <x v="4"/>
    <x v="7"/>
    <x v="1"/>
    <n v="0.74571498775919653"/>
    <n v="0.74571498775919653"/>
    <n v="0"/>
  </r>
  <r>
    <x v="4"/>
    <x v="7"/>
    <x v="2"/>
    <n v="0.71430843133446498"/>
    <n v="0.71430843133446498"/>
    <n v="0"/>
  </r>
  <r>
    <x v="4"/>
    <x v="7"/>
    <x v="3"/>
    <n v="0.72456386814347373"/>
    <n v="0.71306891767089631"/>
    <n v="1.1494950472577425E-2"/>
  </r>
  <r>
    <x v="4"/>
    <x v="7"/>
    <x v="4"/>
    <n v="0.7331302582255903"/>
    <n v="0.7331302582255903"/>
    <n v="0"/>
  </r>
  <r>
    <x v="4"/>
    <x v="7"/>
    <x v="5"/>
    <n v="0.71191856368430606"/>
    <n v="0.71191856368430606"/>
    <n v="0"/>
  </r>
  <r>
    <x v="4"/>
    <x v="7"/>
    <x v="6"/>
    <n v="0.78413213637474755"/>
    <n v="0.78413213637474755"/>
    <n v="0"/>
  </r>
  <r>
    <x v="4"/>
    <x v="7"/>
    <x v="7"/>
    <n v="0.72055339898520587"/>
    <n v="0.70713891173390941"/>
    <n v="1.3414487251296459E-2"/>
  </r>
  <r>
    <x v="4"/>
    <x v="7"/>
    <x v="8"/>
    <n v="0.73600321274177072"/>
    <n v="0.73451322122655838"/>
    <n v="1.4899915152123411E-3"/>
  </r>
  <r>
    <x v="4"/>
    <x v="7"/>
    <x v="9"/>
    <n v="0.72841221123406719"/>
    <n v="0.72841221123406719"/>
    <n v="0"/>
  </r>
  <r>
    <x v="4"/>
    <x v="8"/>
    <x v="0"/>
    <n v="0.79932747739152177"/>
    <n v="0.79932747739152177"/>
    <n v="0"/>
  </r>
  <r>
    <x v="4"/>
    <x v="8"/>
    <x v="1"/>
    <n v="0.69087596968222476"/>
    <n v="0.69087596968222476"/>
    <n v="0"/>
  </r>
  <r>
    <x v="4"/>
    <x v="8"/>
    <x v="2"/>
    <n v="0.67985969046996297"/>
    <n v="0.67985969046996297"/>
    <n v="0"/>
  </r>
  <r>
    <x v="4"/>
    <x v="8"/>
    <x v="3"/>
    <n v="0.74710336110631792"/>
    <n v="0.74710336110631792"/>
    <n v="0"/>
  </r>
  <r>
    <x v="4"/>
    <x v="8"/>
    <x v="4"/>
    <n v="0.67794773347652371"/>
    <n v="0.67794773347652371"/>
    <n v="0"/>
  </r>
  <r>
    <x v="4"/>
    <x v="8"/>
    <x v="5"/>
    <n v="0.65879629472094492"/>
    <n v="0.65879629472094492"/>
    <n v="0"/>
  </r>
  <r>
    <x v="4"/>
    <x v="8"/>
    <x v="6"/>
    <n v="0.79821196511514569"/>
    <n v="0.79821196511514569"/>
    <n v="0"/>
  </r>
  <r>
    <x v="4"/>
    <x v="8"/>
    <x v="7"/>
    <n v="0.73082457900974029"/>
    <n v="0.70655652626275822"/>
    <n v="2.4268052746982072E-2"/>
  </r>
  <r>
    <x v="4"/>
    <x v="8"/>
    <x v="8"/>
    <n v="0.78978877953921411"/>
    <n v="0.78978877953921411"/>
    <n v="0"/>
  </r>
  <r>
    <x v="4"/>
    <x v="8"/>
    <x v="9"/>
    <n v="0.69446554271095096"/>
    <n v="0.66834574489435061"/>
    <n v="2.6119797816600343E-2"/>
  </r>
  <r>
    <x v="4"/>
    <x v="9"/>
    <x v="0"/>
    <n v="0.71692439966095156"/>
    <n v="0.71692439966095156"/>
    <n v="0"/>
  </r>
  <r>
    <x v="4"/>
    <x v="9"/>
    <x v="1"/>
    <n v="0.82161193113049968"/>
    <n v="0.82161193113049968"/>
    <n v="0"/>
  </r>
  <r>
    <x v="4"/>
    <x v="9"/>
    <x v="2"/>
    <n v="0.72076409192162749"/>
    <n v="0.72076409192162749"/>
    <n v="0"/>
  </r>
  <r>
    <x v="4"/>
    <x v="9"/>
    <x v="3"/>
    <n v="0.71443326676801389"/>
    <n v="0.71443326676801389"/>
    <n v="0"/>
  </r>
  <r>
    <x v="4"/>
    <x v="9"/>
    <x v="4"/>
    <n v="0.77528135130359488"/>
    <n v="0.77939957844214025"/>
    <n v="-4.1182271385453717E-3"/>
  </r>
  <r>
    <x v="4"/>
    <x v="9"/>
    <x v="5"/>
    <n v="0.71995346358251977"/>
    <n v="0.71995346358251977"/>
    <n v="0"/>
  </r>
  <r>
    <x v="4"/>
    <x v="9"/>
    <x v="6"/>
    <n v="0.78245003245274392"/>
    <n v="0.74541163923533116"/>
    <n v="3.7038393217412757E-2"/>
  </r>
  <r>
    <x v="4"/>
    <x v="9"/>
    <x v="7"/>
    <n v="0.753574547112149"/>
    <n v="0.753574547112149"/>
    <n v="0"/>
  </r>
  <r>
    <x v="4"/>
    <x v="9"/>
    <x v="8"/>
    <n v="0.8224279438076243"/>
    <n v="0.8224279438076243"/>
    <n v="0"/>
  </r>
  <r>
    <x v="4"/>
    <x v="9"/>
    <x v="9"/>
    <n v="0.71972851314594166"/>
    <n v="0.71972851314594166"/>
    <n v="0"/>
  </r>
  <r>
    <x v="5"/>
    <x v="0"/>
    <x v="0"/>
    <n v="0.68685154264753867"/>
    <n v="0.68685154264753867"/>
    <n v="0"/>
  </r>
  <r>
    <x v="5"/>
    <x v="0"/>
    <x v="1"/>
    <n v="0.6784570951247485"/>
    <n v="0.68907851499236983"/>
    <n v="-1.0621419867621329E-2"/>
  </r>
  <r>
    <x v="5"/>
    <x v="0"/>
    <x v="2"/>
    <n v="0.62857312880350724"/>
    <n v="0.62857312880350724"/>
    <n v="0"/>
  </r>
  <r>
    <x v="5"/>
    <x v="0"/>
    <x v="3"/>
    <n v="0.69343587043360011"/>
    <n v="0.67927361018911236"/>
    <n v="1.4162260244487745E-2"/>
  </r>
  <r>
    <x v="5"/>
    <x v="0"/>
    <x v="4"/>
    <n v="0.67396188032868176"/>
    <n v="0.67297454022495851"/>
    <n v="9.8734010372325542E-4"/>
  </r>
  <r>
    <x v="5"/>
    <x v="0"/>
    <x v="5"/>
    <n v="0.66344883667265531"/>
    <n v="0.65162446675578412"/>
    <n v="1.1824369916871191E-2"/>
  </r>
  <r>
    <x v="5"/>
    <x v="0"/>
    <x v="6"/>
    <n v="0.67553568375241513"/>
    <n v="0.66416001793292145"/>
    <n v="1.1375665819493674E-2"/>
  </r>
  <r>
    <x v="5"/>
    <x v="0"/>
    <x v="7"/>
    <n v="0.62468365665283732"/>
    <n v="0.6048267590709463"/>
    <n v="1.985689758189102E-2"/>
  </r>
  <r>
    <x v="5"/>
    <x v="0"/>
    <x v="8"/>
    <n v="0.67048432342897646"/>
    <n v="0.67204172609775459"/>
    <n v="-1.5574026687781295E-3"/>
  </r>
  <r>
    <x v="5"/>
    <x v="0"/>
    <x v="9"/>
    <n v="0.61681296542684538"/>
    <n v="0.61681296542684538"/>
    <n v="0"/>
  </r>
  <r>
    <x v="5"/>
    <x v="1"/>
    <x v="0"/>
    <n v="0.69185289304565745"/>
    <n v="0.6802869829827678"/>
    <n v="1.1565910062889651E-2"/>
  </r>
  <r>
    <x v="5"/>
    <x v="1"/>
    <x v="1"/>
    <n v="0.68298348358451288"/>
    <n v="0.68298348358451288"/>
    <n v="0"/>
  </r>
  <r>
    <x v="5"/>
    <x v="1"/>
    <x v="2"/>
    <n v="0.7223372221590415"/>
    <n v="0.6949990184903565"/>
    <n v="2.7338203668685002E-2"/>
  </r>
  <r>
    <x v="5"/>
    <x v="1"/>
    <x v="3"/>
    <n v="0.65805699546606822"/>
    <n v="0.65805699546606822"/>
    <n v="0"/>
  </r>
  <r>
    <x v="5"/>
    <x v="1"/>
    <x v="4"/>
    <n v="0.6626662419704421"/>
    <n v="0.66166157171970452"/>
    <n v="1.0046702507375826E-3"/>
  </r>
  <r>
    <x v="5"/>
    <x v="1"/>
    <x v="5"/>
    <n v="0.71245919848968664"/>
    <n v="0.71245919848968664"/>
    <n v="0"/>
  </r>
  <r>
    <x v="5"/>
    <x v="1"/>
    <x v="6"/>
    <n v="0.72177903333121329"/>
    <n v="0.72177903333121329"/>
    <n v="0"/>
  </r>
  <r>
    <x v="5"/>
    <x v="1"/>
    <x v="7"/>
    <n v="0.6586674909429332"/>
    <n v="0.66028049037057357"/>
    <n v="-1.6129994276403714E-3"/>
  </r>
  <r>
    <x v="5"/>
    <x v="1"/>
    <x v="8"/>
    <n v="0.69957334195805088"/>
    <n v="0.68919737201862274"/>
    <n v="1.0375969939428131E-2"/>
  </r>
  <r>
    <x v="5"/>
    <x v="1"/>
    <x v="9"/>
    <n v="0.67635974986622804"/>
    <n v="0.67635974986622804"/>
    <n v="0"/>
  </r>
  <r>
    <x v="5"/>
    <x v="2"/>
    <x v="0"/>
    <n v="0.75994466419018736"/>
    <n v="0.74335952275444106"/>
    <n v="1.6585141435746298E-2"/>
  </r>
  <r>
    <x v="5"/>
    <x v="2"/>
    <x v="1"/>
    <n v="0.66459522247436043"/>
    <n v="0.66405517821319227"/>
    <n v="5.4004426116815996E-4"/>
  </r>
  <r>
    <x v="5"/>
    <x v="2"/>
    <x v="2"/>
    <n v="0.65226674215734948"/>
    <n v="0.64612250517567948"/>
    <n v="6.1442369816699927E-3"/>
  </r>
  <r>
    <x v="5"/>
    <x v="2"/>
    <x v="3"/>
    <n v="0.62491376161503831"/>
    <n v="0.6221094710124504"/>
    <n v="2.8042906025879111E-3"/>
  </r>
  <r>
    <x v="5"/>
    <x v="2"/>
    <x v="4"/>
    <n v="0.64808832701519814"/>
    <n v="0.64157126889461025"/>
    <n v="6.517058120587893E-3"/>
  </r>
  <r>
    <x v="5"/>
    <x v="2"/>
    <x v="5"/>
    <n v="0.64109295381078257"/>
    <n v="0.64109295381078257"/>
    <n v="0"/>
  </r>
  <r>
    <x v="5"/>
    <x v="2"/>
    <x v="6"/>
    <n v="0.63582987709247674"/>
    <n v="0.63645624003019241"/>
    <n v="-6.2636293771567431E-4"/>
  </r>
  <r>
    <x v="5"/>
    <x v="2"/>
    <x v="7"/>
    <n v="0.68265653348563538"/>
    <n v="0.67205154918839927"/>
    <n v="1.0604984297236109E-2"/>
  </r>
  <r>
    <x v="5"/>
    <x v="2"/>
    <x v="8"/>
    <n v="0.66759068166678948"/>
    <n v="0.65388673296143995"/>
    <n v="1.3703948705349522E-2"/>
  </r>
  <r>
    <x v="5"/>
    <x v="2"/>
    <x v="9"/>
    <n v="0.70619716995186055"/>
    <n v="0.70425548833667462"/>
    <n v="1.9416816151859306E-3"/>
  </r>
  <r>
    <x v="5"/>
    <x v="3"/>
    <x v="0"/>
    <n v="0.65337236247853359"/>
    <n v="0.63954561503305352"/>
    <n v="1.382674744548007E-2"/>
  </r>
  <r>
    <x v="5"/>
    <x v="3"/>
    <x v="1"/>
    <n v="0.66278400106154922"/>
    <n v="0.64762473305270718"/>
    <n v="1.5159268008842042E-2"/>
  </r>
  <r>
    <x v="5"/>
    <x v="3"/>
    <x v="2"/>
    <n v="0.63181467647922174"/>
    <n v="0.6214609368326276"/>
    <n v="1.035373964659414E-2"/>
  </r>
  <r>
    <x v="5"/>
    <x v="3"/>
    <x v="3"/>
    <n v="0.63839237133402993"/>
    <n v="0.63120039436190867"/>
    <n v="7.1919769721212612E-3"/>
  </r>
  <r>
    <x v="5"/>
    <x v="3"/>
    <x v="4"/>
    <n v="0.73759946047270863"/>
    <n v="0.72173438538626844"/>
    <n v="1.5865075086440195E-2"/>
  </r>
  <r>
    <x v="5"/>
    <x v="3"/>
    <x v="5"/>
    <n v="0.68975026775287351"/>
    <n v="0.67990900084259109"/>
    <n v="9.8412669102824202E-3"/>
  </r>
  <r>
    <x v="5"/>
    <x v="3"/>
    <x v="6"/>
    <n v="0.61712836206826083"/>
    <n v="0.60666334896696106"/>
    <n v="1.0465013101299769E-2"/>
  </r>
  <r>
    <x v="5"/>
    <x v="3"/>
    <x v="7"/>
    <n v="0.70660855616202844"/>
    <n v="0.68975647619936398"/>
    <n v="1.6852079962664468E-2"/>
  </r>
  <r>
    <x v="5"/>
    <x v="3"/>
    <x v="8"/>
    <n v="0.70267653720367684"/>
    <n v="0.70267653720367684"/>
    <n v="0"/>
  </r>
  <r>
    <x v="5"/>
    <x v="3"/>
    <x v="9"/>
    <n v="0.68825095112519474"/>
    <n v="0.68710629143938484"/>
    <n v="1.1446596858099012E-3"/>
  </r>
  <r>
    <x v="5"/>
    <x v="4"/>
    <x v="0"/>
    <n v="0.65295628291738128"/>
    <n v="0.65295628291738128"/>
    <n v="0"/>
  </r>
  <r>
    <x v="5"/>
    <x v="4"/>
    <x v="1"/>
    <n v="0.69370987400140249"/>
    <n v="0.69370987400140249"/>
    <n v="0"/>
  </r>
  <r>
    <x v="5"/>
    <x v="4"/>
    <x v="2"/>
    <n v="0.71331624466603916"/>
    <n v="0.71135722731547613"/>
    <n v="1.9590173505630304E-3"/>
  </r>
  <r>
    <x v="5"/>
    <x v="4"/>
    <x v="3"/>
    <n v="0.64434437023601343"/>
    <n v="0.64434437023601343"/>
    <n v="0"/>
  </r>
  <r>
    <x v="5"/>
    <x v="4"/>
    <x v="4"/>
    <n v="0.67218312461927177"/>
    <n v="0.66659696532420554"/>
    <n v="5.5861592950662287E-3"/>
  </r>
  <r>
    <x v="5"/>
    <x v="4"/>
    <x v="5"/>
    <n v="0.64217216967014978"/>
    <n v="0.64273833071923281"/>
    <n v="-5.6616104908302489E-4"/>
  </r>
  <r>
    <x v="5"/>
    <x v="4"/>
    <x v="6"/>
    <n v="0.64248193389388886"/>
    <n v="0.62521750224385886"/>
    <n v="1.7264431650029999E-2"/>
  </r>
  <r>
    <x v="5"/>
    <x v="4"/>
    <x v="7"/>
    <n v="0.67675324480646393"/>
    <n v="0.672997143045584"/>
    <n v="3.7561017608799263E-3"/>
  </r>
  <r>
    <x v="5"/>
    <x v="4"/>
    <x v="8"/>
    <n v="0.68133128000110532"/>
    <n v="0.66223259058692907"/>
    <n v="1.9098689414176251E-2"/>
  </r>
  <r>
    <x v="5"/>
    <x v="4"/>
    <x v="9"/>
    <n v="0.65670858445393598"/>
    <n v="0.64138327052215161"/>
    <n v="1.5325313931784379E-2"/>
  </r>
  <r>
    <x v="5"/>
    <x v="5"/>
    <x v="0"/>
    <n v="0.70968486264435682"/>
    <n v="0.70968486264435682"/>
    <n v="0"/>
  </r>
  <r>
    <x v="5"/>
    <x v="5"/>
    <x v="1"/>
    <n v="0.69566236867199971"/>
    <n v="0.6929974283813104"/>
    <n v="2.6649402906893105E-3"/>
  </r>
  <r>
    <x v="5"/>
    <x v="5"/>
    <x v="2"/>
    <n v="0.65595156245301955"/>
    <n v="0.65126083735197882"/>
    <n v="4.690725101040738E-3"/>
  </r>
  <r>
    <x v="5"/>
    <x v="5"/>
    <x v="3"/>
    <n v="0.67585622210862917"/>
    <n v="0.67585622210862917"/>
    <n v="0"/>
  </r>
  <r>
    <x v="5"/>
    <x v="5"/>
    <x v="4"/>
    <n v="0.66812060376929427"/>
    <n v="0.64153996545955838"/>
    <n v="2.6580638309735893E-2"/>
  </r>
  <r>
    <x v="5"/>
    <x v="5"/>
    <x v="5"/>
    <n v="0.67299233366276723"/>
    <n v="0.66559348843835275"/>
    <n v="7.3988452244144742E-3"/>
  </r>
  <r>
    <x v="5"/>
    <x v="5"/>
    <x v="6"/>
    <n v="0.70731164354373122"/>
    <n v="0.68225611618097581"/>
    <n v="2.5055527362755403E-2"/>
  </r>
  <r>
    <x v="5"/>
    <x v="5"/>
    <x v="7"/>
    <n v="0.67463176769921207"/>
    <n v="0.65000124224268474"/>
    <n v="2.463052545652733E-2"/>
  </r>
  <r>
    <x v="5"/>
    <x v="5"/>
    <x v="8"/>
    <n v="0.72263972105060637"/>
    <n v="0.70337291819050929"/>
    <n v="1.9266802860097076E-2"/>
  </r>
  <r>
    <x v="5"/>
    <x v="5"/>
    <x v="9"/>
    <n v="0.68533869641483081"/>
    <n v="0.68533869641483081"/>
    <n v="0"/>
  </r>
  <r>
    <x v="5"/>
    <x v="6"/>
    <x v="0"/>
    <n v="0.65470187766040355"/>
    <n v="0.64327710889844603"/>
    <n v="1.1424768761957527E-2"/>
  </r>
  <r>
    <x v="5"/>
    <x v="6"/>
    <x v="1"/>
    <n v="0.63732595975414941"/>
    <n v="0.63967644004136393"/>
    <n v="-2.3504802872145181E-3"/>
  </r>
  <r>
    <x v="5"/>
    <x v="6"/>
    <x v="2"/>
    <n v="0.65220232286969781"/>
    <n v="0.64166896877002211"/>
    <n v="1.0533354099675707E-2"/>
  </r>
  <r>
    <x v="5"/>
    <x v="6"/>
    <x v="3"/>
    <n v="0.65817913828315655"/>
    <n v="0.65817913828315655"/>
    <n v="0"/>
  </r>
  <r>
    <x v="5"/>
    <x v="6"/>
    <x v="4"/>
    <n v="0.65256596448737403"/>
    <n v="0.64633366491196409"/>
    <n v="6.2322995754099386E-3"/>
  </r>
  <r>
    <x v="5"/>
    <x v="6"/>
    <x v="5"/>
    <n v="0.73187399495038052"/>
    <n v="0.72082374750232259"/>
    <n v="1.1050247448057937E-2"/>
  </r>
  <r>
    <x v="5"/>
    <x v="6"/>
    <x v="6"/>
    <n v="0.65801102765601449"/>
    <n v="0.64452173232601573"/>
    <n v="1.3489295329998763E-2"/>
  </r>
  <r>
    <x v="5"/>
    <x v="6"/>
    <x v="7"/>
    <n v="0.67422365877817159"/>
    <n v="0.66654731375420906"/>
    <n v="7.6763450239625275E-3"/>
  </r>
  <r>
    <x v="5"/>
    <x v="6"/>
    <x v="8"/>
    <n v="0.67746637334607951"/>
    <n v="0.67208861298475531"/>
    <n v="5.377760361324202E-3"/>
  </r>
  <r>
    <x v="5"/>
    <x v="6"/>
    <x v="9"/>
    <n v="0.66750279237082544"/>
    <n v="0.66634722287163872"/>
    <n v="1.1555694991867149E-3"/>
  </r>
  <r>
    <x v="5"/>
    <x v="7"/>
    <x v="0"/>
    <n v="0.69053586759061081"/>
    <n v="0.66216203064031198"/>
    <n v="2.8373836950298825E-2"/>
  </r>
  <r>
    <x v="5"/>
    <x v="7"/>
    <x v="1"/>
    <n v="0.6486966202790907"/>
    <n v="0.63748289149704385"/>
    <n v="1.121372878204685E-2"/>
  </r>
  <r>
    <x v="5"/>
    <x v="7"/>
    <x v="2"/>
    <n v="0.71788919737716217"/>
    <n v="0.71788919737716217"/>
    <n v="0"/>
  </r>
  <r>
    <x v="5"/>
    <x v="7"/>
    <x v="3"/>
    <n v="0.66565306837767413"/>
    <n v="0.66359222144510799"/>
    <n v="2.0608469325661405E-3"/>
  </r>
  <r>
    <x v="5"/>
    <x v="7"/>
    <x v="4"/>
    <n v="0.69588812979703207"/>
    <n v="0.69588812979703207"/>
    <n v="0"/>
  </r>
  <r>
    <x v="5"/>
    <x v="7"/>
    <x v="5"/>
    <n v="0.70696551406267105"/>
    <n v="0.68170905056385478"/>
    <n v="2.5256463498816273E-2"/>
  </r>
  <r>
    <x v="5"/>
    <x v="7"/>
    <x v="6"/>
    <n v="0.63679742252373572"/>
    <n v="0.63410644532424953"/>
    <n v="2.6909771994861886E-3"/>
  </r>
  <r>
    <x v="5"/>
    <x v="7"/>
    <x v="7"/>
    <n v="0.71341453591349224"/>
    <n v="0.69781953675594222"/>
    <n v="1.5594999157550027E-2"/>
  </r>
  <r>
    <x v="5"/>
    <x v="7"/>
    <x v="8"/>
    <n v="0.70796111150116381"/>
    <n v="0.7059150473852146"/>
    <n v="2.0460641159492088E-3"/>
  </r>
  <r>
    <x v="5"/>
    <x v="7"/>
    <x v="9"/>
    <n v="0.64565322013503346"/>
    <n v="0.64565322013503346"/>
    <n v="0"/>
  </r>
  <r>
    <x v="5"/>
    <x v="8"/>
    <x v="0"/>
    <n v="0.63924079837917158"/>
    <n v="0.63565474908929287"/>
    <n v="3.5860492898787122E-3"/>
  </r>
  <r>
    <x v="5"/>
    <x v="8"/>
    <x v="1"/>
    <n v="0.716750924295807"/>
    <n v="0.69652170324976503"/>
    <n v="2.0229221046041967E-2"/>
  </r>
  <r>
    <x v="5"/>
    <x v="8"/>
    <x v="2"/>
    <n v="0.66572762781211703"/>
    <n v="0.66306875615898808"/>
    <n v="2.6588716531289469E-3"/>
  </r>
  <r>
    <x v="5"/>
    <x v="8"/>
    <x v="3"/>
    <n v="0.66142538899622483"/>
    <n v="0.64965087941703636"/>
    <n v="1.1774509579188464E-2"/>
  </r>
  <r>
    <x v="5"/>
    <x v="8"/>
    <x v="4"/>
    <n v="0.64979767729882398"/>
    <n v="0.64979767729882398"/>
    <n v="0"/>
  </r>
  <r>
    <x v="5"/>
    <x v="8"/>
    <x v="5"/>
    <n v="0.67503310503012259"/>
    <n v="0.65826524932556185"/>
    <n v="1.6767855704560741E-2"/>
  </r>
  <r>
    <x v="5"/>
    <x v="8"/>
    <x v="6"/>
    <n v="0.70096899482977859"/>
    <n v="0.69986710688760256"/>
    <n v="1.1018879421760275E-3"/>
  </r>
  <r>
    <x v="5"/>
    <x v="8"/>
    <x v="7"/>
    <n v="0.6328919304281464"/>
    <n v="0.62607007805713233"/>
    <n v="6.8218523710140699E-3"/>
  </r>
  <r>
    <x v="5"/>
    <x v="8"/>
    <x v="8"/>
    <n v="0.6463894754177596"/>
    <n v="0.6377321561638537"/>
    <n v="8.657319253905893E-3"/>
  </r>
  <r>
    <x v="5"/>
    <x v="8"/>
    <x v="9"/>
    <n v="0.71403385449324985"/>
    <n v="0.69887348079658451"/>
    <n v="1.5160373696665341E-2"/>
  </r>
  <r>
    <x v="5"/>
    <x v="9"/>
    <x v="0"/>
    <n v="0.67139604256379259"/>
    <n v="0.65923826224180904"/>
    <n v="1.2157780321983558E-2"/>
  </r>
  <r>
    <x v="5"/>
    <x v="9"/>
    <x v="1"/>
    <n v="0.63898831466403261"/>
    <n v="0.63966103831386711"/>
    <n v="-6.7272364983450572E-4"/>
  </r>
  <r>
    <x v="5"/>
    <x v="9"/>
    <x v="2"/>
    <n v="0.64675918470626104"/>
    <n v="0.63957551480091956"/>
    <n v="7.1836699053414721E-3"/>
  </r>
  <r>
    <x v="5"/>
    <x v="9"/>
    <x v="3"/>
    <n v="0.6880870490505745"/>
    <n v="0.68271629398431966"/>
    <n v="5.3707550662548398E-3"/>
  </r>
  <r>
    <x v="5"/>
    <x v="9"/>
    <x v="4"/>
    <n v="0.69219650040128722"/>
    <n v="0.67898112556702717"/>
    <n v="1.3215374834260052E-2"/>
  </r>
  <r>
    <x v="5"/>
    <x v="9"/>
    <x v="5"/>
    <n v="0.68448676919555174"/>
    <n v="0.68448676919555174"/>
    <n v="0"/>
  </r>
  <r>
    <x v="5"/>
    <x v="9"/>
    <x v="6"/>
    <n v="0.68735362021606738"/>
    <n v="0.6824374702968623"/>
    <n v="4.9161499192050817E-3"/>
  </r>
  <r>
    <x v="5"/>
    <x v="9"/>
    <x v="7"/>
    <n v="0.6843857080790019"/>
    <n v="0.67084439453339273"/>
    <n v="1.3541313545609168E-2"/>
  </r>
  <r>
    <x v="5"/>
    <x v="9"/>
    <x v="8"/>
    <n v="0.68367218809583563"/>
    <n v="0.66663838425031263"/>
    <n v="1.7033803845522999E-2"/>
  </r>
  <r>
    <x v="5"/>
    <x v="9"/>
    <x v="9"/>
    <n v="0.65479849616901586"/>
    <n v="0.65773923786016719"/>
    <n v="-2.9407416911513273E-3"/>
  </r>
  <r>
    <x v="6"/>
    <x v="0"/>
    <x v="0"/>
    <n v="0.62038166559314079"/>
    <n v="0.59644219464944648"/>
    <n v="2.3939470943694308E-2"/>
  </r>
  <r>
    <x v="6"/>
    <x v="0"/>
    <x v="1"/>
    <n v="0.61742106820850229"/>
    <n v="0.60733756663152083"/>
    <n v="1.0083501576981457E-2"/>
  </r>
  <r>
    <x v="6"/>
    <x v="0"/>
    <x v="2"/>
    <n v="0.63591275586879303"/>
    <n v="0.6288129504953176"/>
    <n v="7.0998053734754318E-3"/>
  </r>
  <r>
    <x v="6"/>
    <x v="0"/>
    <x v="3"/>
    <n v="0.67822834585111913"/>
    <n v="0.6597604949402851"/>
    <n v="1.8467850910834027E-2"/>
  </r>
  <r>
    <x v="6"/>
    <x v="0"/>
    <x v="4"/>
    <n v="0.64523711872027212"/>
    <n v="0.62074428016565286"/>
    <n v="2.4492838554619256E-2"/>
  </r>
  <r>
    <x v="6"/>
    <x v="0"/>
    <x v="5"/>
    <n v="0.62768991666402718"/>
    <n v="0.61949957024671243"/>
    <n v="8.1903464173147533E-3"/>
  </r>
  <r>
    <x v="6"/>
    <x v="0"/>
    <x v="6"/>
    <n v="0.6666208059655846"/>
    <n v="0.64633239704692869"/>
    <n v="2.0288408918655909E-2"/>
  </r>
  <r>
    <x v="6"/>
    <x v="0"/>
    <x v="7"/>
    <n v="0.6190425443803349"/>
    <n v="0.60591772000573563"/>
    <n v="1.3124824374599275E-2"/>
  </r>
  <r>
    <x v="6"/>
    <x v="0"/>
    <x v="8"/>
    <n v="0.6221897962612829"/>
    <n v="0.62083082869170281"/>
    <n v="1.358967569580094E-3"/>
  </r>
  <r>
    <x v="6"/>
    <x v="0"/>
    <x v="9"/>
    <n v="0.66632457454479066"/>
    <n v="0.66220892943041265"/>
    <n v="4.1156451143780082E-3"/>
  </r>
  <r>
    <x v="6"/>
    <x v="1"/>
    <x v="0"/>
    <n v="0.66305848681724122"/>
    <n v="0.65928411266347953"/>
    <n v="3.7743741537616948E-3"/>
  </r>
  <r>
    <x v="6"/>
    <x v="1"/>
    <x v="1"/>
    <n v="0.68403302922682641"/>
    <n v="0.66774873281299685"/>
    <n v="1.6284296413829558E-2"/>
  </r>
  <r>
    <x v="6"/>
    <x v="1"/>
    <x v="2"/>
    <n v="0.62946284014526976"/>
    <n v="0.62113688687646618"/>
    <n v="8.3259532688035875E-3"/>
  </r>
  <r>
    <x v="6"/>
    <x v="1"/>
    <x v="3"/>
    <n v="0.6663449537427466"/>
    <n v="0.6663449537427466"/>
    <n v="0"/>
  </r>
  <r>
    <x v="6"/>
    <x v="1"/>
    <x v="4"/>
    <n v="0.6892295696982218"/>
    <n v="0.66390791327560605"/>
    <n v="2.5321656422615746E-2"/>
  </r>
  <r>
    <x v="6"/>
    <x v="1"/>
    <x v="5"/>
    <n v="0.62072265358408751"/>
    <n v="0.62859028149961094"/>
    <n v="-7.867627915523423E-3"/>
  </r>
  <r>
    <x v="6"/>
    <x v="1"/>
    <x v="6"/>
    <n v="0.61829678583435477"/>
    <n v="0.59641291952961051"/>
    <n v="2.1883866304744259E-2"/>
  </r>
  <r>
    <x v="6"/>
    <x v="1"/>
    <x v="7"/>
    <n v="0.67625387812777882"/>
    <n v="0.66712506203735944"/>
    <n v="9.1288160904193782E-3"/>
  </r>
  <r>
    <x v="6"/>
    <x v="1"/>
    <x v="8"/>
    <n v="0.66123286294721728"/>
    <n v="0.65952294246323973"/>
    <n v="1.7099204839775561E-3"/>
  </r>
  <r>
    <x v="6"/>
    <x v="1"/>
    <x v="9"/>
    <n v="0.66035118501176882"/>
    <n v="0.6533895986321967"/>
    <n v="6.9615863795721156E-3"/>
  </r>
  <r>
    <x v="6"/>
    <x v="2"/>
    <x v="0"/>
    <n v="0.64110587071651837"/>
    <n v="0.63877095845421072"/>
    <n v="2.3349122623076424E-3"/>
  </r>
  <r>
    <x v="6"/>
    <x v="2"/>
    <x v="1"/>
    <n v="0.61454363314272742"/>
    <n v="0.6035300517582346"/>
    <n v="1.1013581384492821E-2"/>
  </r>
  <r>
    <x v="6"/>
    <x v="2"/>
    <x v="2"/>
    <n v="0.58947539433607521"/>
    <n v="0.58947539433607521"/>
    <n v="0"/>
  </r>
  <r>
    <x v="6"/>
    <x v="2"/>
    <x v="3"/>
    <n v="0.63902030232922313"/>
    <n v="0.61454341869580098"/>
    <n v="2.4476883633422153E-2"/>
  </r>
  <r>
    <x v="6"/>
    <x v="2"/>
    <x v="4"/>
    <n v="0.67429954358966926"/>
    <n v="0.67429954358966926"/>
    <n v="0"/>
  </r>
  <r>
    <x v="6"/>
    <x v="2"/>
    <x v="5"/>
    <n v="0.65684733515168403"/>
    <n v="0.6267189553012551"/>
    <n v="3.0128379850428932E-2"/>
  </r>
  <r>
    <x v="6"/>
    <x v="2"/>
    <x v="6"/>
    <n v="0.59002990192965765"/>
    <n v="0.57805313229489441"/>
    <n v="1.197676963476324E-2"/>
  </r>
  <r>
    <x v="6"/>
    <x v="2"/>
    <x v="7"/>
    <n v="0.66696931740521248"/>
    <n v="0.65983341917129468"/>
    <n v="7.1358982339178034E-3"/>
  </r>
  <r>
    <x v="6"/>
    <x v="2"/>
    <x v="8"/>
    <n v="0.63574735083872103"/>
    <n v="0.63443530342799004"/>
    <n v="1.3120474107309876E-3"/>
  </r>
  <r>
    <x v="6"/>
    <x v="2"/>
    <x v="9"/>
    <n v="0.61712590197258177"/>
    <n v="0.60989369337115718"/>
    <n v="7.2322086014245945E-3"/>
  </r>
  <r>
    <x v="6"/>
    <x v="3"/>
    <x v="0"/>
    <n v="0.62091087887358465"/>
    <n v="0.60192940579079346"/>
    <n v="1.8981473082791189E-2"/>
  </r>
  <r>
    <x v="6"/>
    <x v="3"/>
    <x v="1"/>
    <n v="0.62836323028655383"/>
    <n v="0.61834097039624814"/>
    <n v="1.0022259890305696E-2"/>
  </r>
  <r>
    <x v="6"/>
    <x v="3"/>
    <x v="2"/>
    <n v="0.6614305303682021"/>
    <n v="0.6614305303682021"/>
    <n v="0"/>
  </r>
  <r>
    <x v="6"/>
    <x v="3"/>
    <x v="3"/>
    <n v="0.60857284715948223"/>
    <n v="0.59837966014457145"/>
    <n v="1.0193187014910787E-2"/>
  </r>
  <r>
    <x v="6"/>
    <x v="3"/>
    <x v="4"/>
    <n v="0.68164214538916257"/>
    <n v="0.67261256298687588"/>
    <n v="9.0295824022866844E-3"/>
  </r>
  <r>
    <x v="6"/>
    <x v="3"/>
    <x v="5"/>
    <n v="0.68135943855986303"/>
    <n v="0.67157897890547014"/>
    <n v="9.7804596543928923E-3"/>
  </r>
  <r>
    <x v="6"/>
    <x v="3"/>
    <x v="6"/>
    <n v="0.6404430044594196"/>
    <n v="0.62094380748618039"/>
    <n v="1.9499196973239208E-2"/>
  </r>
  <r>
    <x v="6"/>
    <x v="3"/>
    <x v="7"/>
    <n v="0.58127925469146668"/>
    <n v="0.57482965212949522"/>
    <n v="6.4496025619714681E-3"/>
  </r>
  <r>
    <x v="6"/>
    <x v="3"/>
    <x v="8"/>
    <n v="0.62036790626845484"/>
    <n v="0.62036790626845484"/>
    <n v="0"/>
  </r>
  <r>
    <x v="6"/>
    <x v="3"/>
    <x v="9"/>
    <n v="0.64259016257090962"/>
    <n v="0.61948854556394695"/>
    <n v="2.3101617006962671E-2"/>
  </r>
  <r>
    <x v="6"/>
    <x v="4"/>
    <x v="0"/>
    <n v="0.62908608809234745"/>
    <n v="0.61175396662424641"/>
    <n v="1.7332121468101036E-2"/>
  </r>
  <r>
    <x v="6"/>
    <x v="4"/>
    <x v="1"/>
    <n v="0.63700648159431494"/>
    <n v="0.60912020226296915"/>
    <n v="2.7886279331345798E-2"/>
  </r>
  <r>
    <x v="6"/>
    <x v="4"/>
    <x v="2"/>
    <n v="0.64698219204455487"/>
    <n v="0.63549543527313268"/>
    <n v="1.1486756771422191E-2"/>
  </r>
  <r>
    <x v="6"/>
    <x v="4"/>
    <x v="3"/>
    <n v="0.67468664496007724"/>
    <n v="0.66388590197600661"/>
    <n v="1.0800742984070633E-2"/>
  </r>
  <r>
    <x v="6"/>
    <x v="4"/>
    <x v="4"/>
    <n v="0.64704357672652624"/>
    <n v="0.63476943854046464"/>
    <n v="1.2274138186061601E-2"/>
  </r>
  <r>
    <x v="6"/>
    <x v="4"/>
    <x v="5"/>
    <n v="0.64980455906416623"/>
    <n v="0.6415247565715686"/>
    <n v="8.2798024925976321E-3"/>
  </r>
  <r>
    <x v="6"/>
    <x v="4"/>
    <x v="6"/>
    <n v="0.62936623458604535"/>
    <n v="0.61818345284515441"/>
    <n v="1.1182781740890935E-2"/>
  </r>
  <r>
    <x v="6"/>
    <x v="4"/>
    <x v="7"/>
    <n v="0.60753423232307358"/>
    <n v="0.58800692779011943"/>
    <n v="1.9527304532954148E-2"/>
  </r>
  <r>
    <x v="6"/>
    <x v="4"/>
    <x v="8"/>
    <n v="0.64425999909108889"/>
    <n v="0.62721226289330634"/>
    <n v="1.7047736197782548E-2"/>
  </r>
  <r>
    <x v="6"/>
    <x v="4"/>
    <x v="9"/>
    <n v="0.6370980165809641"/>
    <n v="0.61333833260344361"/>
    <n v="2.3759683977520485E-2"/>
  </r>
  <r>
    <x v="6"/>
    <x v="5"/>
    <x v="0"/>
    <n v="0.66905042092652112"/>
    <n v="0.65071122040800433"/>
    <n v="1.8339200518516785E-2"/>
  </r>
  <r>
    <x v="6"/>
    <x v="5"/>
    <x v="1"/>
    <n v="0.58960939306583027"/>
    <n v="0.58843975018733841"/>
    <n v="1.1696428784918611E-3"/>
  </r>
  <r>
    <x v="6"/>
    <x v="5"/>
    <x v="2"/>
    <n v="0.63429622634116567"/>
    <n v="0.61758114739510672"/>
    <n v="1.6715078946058948E-2"/>
  </r>
  <r>
    <x v="6"/>
    <x v="5"/>
    <x v="3"/>
    <n v="0.65127286618300906"/>
    <n v="0.6056386109175792"/>
    <n v="4.5634255265429857E-2"/>
  </r>
  <r>
    <x v="6"/>
    <x v="5"/>
    <x v="4"/>
    <n v="0.65321574672259641"/>
    <n v="0.63607663568193218"/>
    <n v="1.7139111040664234E-2"/>
  </r>
  <r>
    <x v="6"/>
    <x v="5"/>
    <x v="5"/>
    <n v="0.66221940187557837"/>
    <n v="0.65390949257881203"/>
    <n v="8.3099092967663379E-3"/>
  </r>
  <r>
    <x v="6"/>
    <x v="5"/>
    <x v="6"/>
    <n v="0.66574260999280055"/>
    <n v="0.66574260999280055"/>
    <n v="0"/>
  </r>
  <r>
    <x v="6"/>
    <x v="5"/>
    <x v="7"/>
    <n v="0.62866384056414115"/>
    <n v="0.61512572776011465"/>
    <n v="1.3538112804026503E-2"/>
  </r>
  <r>
    <x v="6"/>
    <x v="5"/>
    <x v="8"/>
    <n v="0.64417360256863998"/>
    <n v="0.63437834620027389"/>
    <n v="9.7952563683660898E-3"/>
  </r>
  <r>
    <x v="6"/>
    <x v="5"/>
    <x v="9"/>
    <n v="0.6526308646256076"/>
    <n v="0.63605142913094093"/>
    <n v="1.6579435494666672E-2"/>
  </r>
  <r>
    <x v="6"/>
    <x v="6"/>
    <x v="0"/>
    <n v="0.63214852720891446"/>
    <n v="0.62164532430179831"/>
    <n v="1.0503202907116149E-2"/>
  </r>
  <r>
    <x v="6"/>
    <x v="6"/>
    <x v="1"/>
    <n v="0.6240052166249177"/>
    <n v="0.61335491269451992"/>
    <n v="1.0650303930397786E-2"/>
  </r>
  <r>
    <x v="6"/>
    <x v="6"/>
    <x v="2"/>
    <n v="0.62126231989792369"/>
    <n v="0.62126231989792369"/>
    <n v="0"/>
  </r>
  <r>
    <x v="6"/>
    <x v="6"/>
    <x v="3"/>
    <n v="0.68431724917568926"/>
    <n v="0.68024066900051416"/>
    <n v="4.076580175175093E-3"/>
  </r>
  <r>
    <x v="6"/>
    <x v="6"/>
    <x v="4"/>
    <n v="0.60860625717742933"/>
    <n v="0.6012786247123727"/>
    <n v="7.3276324650566327E-3"/>
  </r>
  <r>
    <x v="6"/>
    <x v="6"/>
    <x v="5"/>
    <n v="0.62798046539532337"/>
    <n v="0.6065096466971357"/>
    <n v="2.1470818698187677E-2"/>
  </r>
  <r>
    <x v="6"/>
    <x v="6"/>
    <x v="6"/>
    <n v="0.63325480827183545"/>
    <n v="0.63325480827183545"/>
    <n v="0"/>
  </r>
  <r>
    <x v="6"/>
    <x v="6"/>
    <x v="7"/>
    <n v="0.66597286342288542"/>
    <n v="0.66860828440168851"/>
    <n v="-2.6354209788030936E-3"/>
  </r>
  <r>
    <x v="6"/>
    <x v="6"/>
    <x v="8"/>
    <n v="0.66196543041796185"/>
    <n v="0.66196543041796185"/>
    <n v="0"/>
  </r>
  <r>
    <x v="6"/>
    <x v="6"/>
    <x v="9"/>
    <n v="0.61635649049212726"/>
    <n v="0.60567388924963839"/>
    <n v="1.0682601242488876E-2"/>
  </r>
  <r>
    <x v="6"/>
    <x v="7"/>
    <x v="0"/>
    <n v="0.64038051495661952"/>
    <n v="0.62829693195288427"/>
    <n v="1.2083583003735243E-2"/>
  </r>
  <r>
    <x v="6"/>
    <x v="7"/>
    <x v="1"/>
    <n v="0.62362316985235777"/>
    <n v="0.60877130490369047"/>
    <n v="1.4851864948667304E-2"/>
  </r>
  <r>
    <x v="6"/>
    <x v="7"/>
    <x v="2"/>
    <n v="0.64956671151100764"/>
    <n v="0.64956671151100764"/>
    <n v="0"/>
  </r>
  <r>
    <x v="6"/>
    <x v="7"/>
    <x v="3"/>
    <n v="0.63077748241434395"/>
    <n v="0.63077748241434395"/>
    <n v="0"/>
  </r>
  <r>
    <x v="6"/>
    <x v="7"/>
    <x v="4"/>
    <n v="0.59799951217588243"/>
    <n v="0.58291902273607321"/>
    <n v="1.5080489439809219E-2"/>
  </r>
  <r>
    <x v="6"/>
    <x v="7"/>
    <x v="5"/>
    <n v="0.68845986852389029"/>
    <n v="0.66175996562419304"/>
    <n v="2.6699902899697259E-2"/>
  </r>
  <r>
    <x v="6"/>
    <x v="7"/>
    <x v="6"/>
    <n v="0.6933808391996662"/>
    <n v="0.65837432027570308"/>
    <n v="3.5006518923963115E-2"/>
  </r>
  <r>
    <x v="6"/>
    <x v="7"/>
    <x v="7"/>
    <n v="0.68587394257158785"/>
    <n v="0.67523227115614703"/>
    <n v="1.0641671415440812E-2"/>
  </r>
  <r>
    <x v="6"/>
    <x v="7"/>
    <x v="8"/>
    <n v="0.60426929624666859"/>
    <n v="0.58632482218537751"/>
    <n v="1.7944474061291071E-2"/>
  </r>
  <r>
    <x v="6"/>
    <x v="7"/>
    <x v="9"/>
    <n v="0.63967686582430006"/>
    <n v="0.63023399476757258"/>
    <n v="9.4428710567274754E-3"/>
  </r>
  <r>
    <x v="6"/>
    <x v="8"/>
    <x v="0"/>
    <n v="0.70652277424170162"/>
    <n v="0.70192496230764223"/>
    <n v="4.5978119340593926E-3"/>
  </r>
  <r>
    <x v="6"/>
    <x v="8"/>
    <x v="1"/>
    <n v="0.64220459656587381"/>
    <n v="0.64220459656587381"/>
    <n v="0"/>
  </r>
  <r>
    <x v="6"/>
    <x v="8"/>
    <x v="2"/>
    <n v="0.62222051394991884"/>
    <n v="0.61438036383469397"/>
    <n v="7.8401501152248754E-3"/>
  </r>
  <r>
    <x v="6"/>
    <x v="8"/>
    <x v="3"/>
    <n v="0.65477911756572094"/>
    <n v="0.62598521831615206"/>
    <n v="2.8793899249568877E-2"/>
  </r>
  <r>
    <x v="6"/>
    <x v="8"/>
    <x v="4"/>
    <n v="0.63376578462368838"/>
    <n v="0.60122066545155151"/>
    <n v="3.2545119172136872E-2"/>
  </r>
  <r>
    <x v="6"/>
    <x v="8"/>
    <x v="5"/>
    <n v="0.65161784498219666"/>
    <n v="0.62758021678743081"/>
    <n v="2.4037628194765848E-2"/>
  </r>
  <r>
    <x v="6"/>
    <x v="8"/>
    <x v="6"/>
    <n v="0.61439653183934528"/>
    <n v="0.60429302410584151"/>
    <n v="1.0103507733503769E-2"/>
  </r>
  <r>
    <x v="6"/>
    <x v="8"/>
    <x v="7"/>
    <n v="0.61778340639186635"/>
    <n v="0.58133392089504554"/>
    <n v="3.644948549682081E-2"/>
  </r>
  <r>
    <x v="6"/>
    <x v="8"/>
    <x v="8"/>
    <n v="0.66740934661768236"/>
    <n v="0.65698021327429068"/>
    <n v="1.0429133343391683E-2"/>
  </r>
  <r>
    <x v="6"/>
    <x v="8"/>
    <x v="9"/>
    <n v="0.61723052262394484"/>
    <n v="0.60618923628842303"/>
    <n v="1.1041286335521816E-2"/>
  </r>
  <r>
    <x v="6"/>
    <x v="9"/>
    <x v="0"/>
    <n v="0.62390996213916583"/>
    <n v="0.6134058157333907"/>
    <n v="1.0504146405775128E-2"/>
  </r>
  <r>
    <x v="6"/>
    <x v="9"/>
    <x v="1"/>
    <n v="0.73235930245436198"/>
    <n v="0.73028924346272861"/>
    <n v="2.0700589916333723E-3"/>
  </r>
  <r>
    <x v="6"/>
    <x v="9"/>
    <x v="2"/>
    <n v="0.68704768696215046"/>
    <n v="0.67393787328563781"/>
    <n v="1.3109813676512649E-2"/>
  </r>
  <r>
    <x v="6"/>
    <x v="9"/>
    <x v="3"/>
    <n v="0.63227848364395223"/>
    <n v="0.62104638713555538"/>
    <n v="1.1232096508396849E-2"/>
  </r>
  <r>
    <x v="6"/>
    <x v="9"/>
    <x v="4"/>
    <n v="0.66628417579290455"/>
    <n v="0.64624361426155186"/>
    <n v="2.0040561531352696E-2"/>
  </r>
  <r>
    <x v="6"/>
    <x v="9"/>
    <x v="5"/>
    <n v="0.60230347673646523"/>
    <n v="0.57645641280152782"/>
    <n v="2.5847063934937409E-2"/>
  </r>
  <r>
    <x v="6"/>
    <x v="9"/>
    <x v="6"/>
    <n v="0.64213179669820153"/>
    <n v="0.60975465661600525"/>
    <n v="3.2377140082196276E-2"/>
  </r>
  <r>
    <x v="6"/>
    <x v="9"/>
    <x v="7"/>
    <n v="0.6980173287349426"/>
    <n v="0.68800809302959443"/>
    <n v="1.0009235705348174E-2"/>
  </r>
  <r>
    <x v="6"/>
    <x v="9"/>
    <x v="8"/>
    <n v="0.62094327897020529"/>
    <n v="0.61800057606955561"/>
    <n v="2.9427029006496852E-3"/>
  </r>
  <r>
    <x v="6"/>
    <x v="9"/>
    <x v="9"/>
    <n v="0.63529234095623166"/>
    <n v="0.61921352063331869"/>
    <n v="1.6078820322912968E-2"/>
  </r>
  <r>
    <x v="7"/>
    <x v="0"/>
    <x v="0"/>
    <n v="0.56346265018514607"/>
    <n v="0.55798710407250462"/>
    <n v="5.4755461126414495E-3"/>
  </r>
  <r>
    <x v="7"/>
    <x v="0"/>
    <x v="1"/>
    <n v="0.59064309922554692"/>
    <n v="0.57274726558476052"/>
    <n v="1.7895833640786396E-2"/>
  </r>
  <r>
    <x v="7"/>
    <x v="0"/>
    <x v="2"/>
    <n v="0.56120325205300881"/>
    <n v="0.54336570823518493"/>
    <n v="1.7837543817823875E-2"/>
  </r>
  <r>
    <x v="7"/>
    <x v="0"/>
    <x v="3"/>
    <n v="0.59330289670727632"/>
    <n v="0.57559314235602088"/>
    <n v="1.7709754351255436E-2"/>
  </r>
  <r>
    <x v="7"/>
    <x v="0"/>
    <x v="4"/>
    <n v="0.58618661974574715"/>
    <n v="0.56790661392898356"/>
    <n v="1.8280005816763589E-2"/>
  </r>
  <r>
    <x v="7"/>
    <x v="0"/>
    <x v="5"/>
    <n v="0.59926667564681113"/>
    <n v="0.56183579061474942"/>
    <n v="3.7430885032061711E-2"/>
  </r>
  <r>
    <x v="7"/>
    <x v="0"/>
    <x v="6"/>
    <n v="0.56605353022298432"/>
    <n v="0.55536094654703971"/>
    <n v="1.0692583675944611E-2"/>
  </r>
  <r>
    <x v="7"/>
    <x v="0"/>
    <x v="7"/>
    <n v="0.59028074155655486"/>
    <n v="0.5887404228831401"/>
    <n v="1.5403186734147534E-3"/>
  </r>
  <r>
    <x v="7"/>
    <x v="0"/>
    <x v="8"/>
    <n v="0.56935598520627329"/>
    <n v="0.5497499227597481"/>
    <n v="1.9606062446525185E-2"/>
  </r>
  <r>
    <x v="7"/>
    <x v="0"/>
    <x v="9"/>
    <n v="0.59471359548787917"/>
    <n v="0.58503742569391837"/>
    <n v="9.6761697939607982E-3"/>
  </r>
  <r>
    <x v="7"/>
    <x v="1"/>
    <x v="0"/>
    <n v="0.60856635380833279"/>
    <n v="0.60565646431885445"/>
    <n v="2.9098894894783456E-3"/>
  </r>
  <r>
    <x v="7"/>
    <x v="1"/>
    <x v="1"/>
    <n v="0.59134615843629645"/>
    <n v="0.58168059145156259"/>
    <n v="9.6655669847338643E-3"/>
  </r>
  <r>
    <x v="7"/>
    <x v="1"/>
    <x v="2"/>
    <n v="0.58139909712275273"/>
    <n v="0.57052475254102331"/>
    <n v="1.0874344581729423E-2"/>
  </r>
  <r>
    <x v="7"/>
    <x v="1"/>
    <x v="3"/>
    <n v="0.58549823866784345"/>
    <n v="0.57219718328217162"/>
    <n v="1.3301055385671834E-2"/>
  </r>
  <r>
    <x v="7"/>
    <x v="1"/>
    <x v="4"/>
    <n v="0.57818364658992683"/>
    <n v="0.56905902558170451"/>
    <n v="9.1246210082223111E-3"/>
  </r>
  <r>
    <x v="7"/>
    <x v="1"/>
    <x v="5"/>
    <n v="0.58732888808839034"/>
    <n v="0.58117584806653066"/>
    <n v="6.1530400218596792E-3"/>
  </r>
  <r>
    <x v="7"/>
    <x v="1"/>
    <x v="6"/>
    <n v="0.62120835494030513"/>
    <n v="0.60381010365964582"/>
    <n v="1.7398251280659305E-2"/>
  </r>
  <r>
    <x v="7"/>
    <x v="1"/>
    <x v="7"/>
    <n v="0.55819049079768246"/>
    <n v="0.5445252703224458"/>
    <n v="1.3665220475236661E-2"/>
  </r>
  <r>
    <x v="7"/>
    <x v="1"/>
    <x v="8"/>
    <n v="0.58713914116771126"/>
    <n v="0.58541812638224355"/>
    <n v="1.7210147854677116E-3"/>
  </r>
  <r>
    <x v="7"/>
    <x v="1"/>
    <x v="9"/>
    <n v="0.59813430889543939"/>
    <n v="0.58083544549398913"/>
    <n v="1.729886340145026E-2"/>
  </r>
  <r>
    <x v="7"/>
    <x v="2"/>
    <x v="0"/>
    <n v="0.59419150319826131"/>
    <n v="0.56198479609694663"/>
    <n v="3.220670710131468E-2"/>
  </r>
  <r>
    <x v="7"/>
    <x v="2"/>
    <x v="1"/>
    <n v="0.55440986509076773"/>
    <n v="0.53970271090130828"/>
    <n v="1.4707154189459448E-2"/>
  </r>
  <r>
    <x v="7"/>
    <x v="2"/>
    <x v="2"/>
    <n v="0.60097807919564572"/>
    <n v="0.58968893823193991"/>
    <n v="1.1289140963705813E-2"/>
  </r>
  <r>
    <x v="7"/>
    <x v="2"/>
    <x v="3"/>
    <n v="0.61048115967026251"/>
    <n v="0.59318124476635037"/>
    <n v="1.7299914903912139E-2"/>
  </r>
  <r>
    <x v="7"/>
    <x v="2"/>
    <x v="4"/>
    <n v="0.60469216782990531"/>
    <n v="0.59001175490392133"/>
    <n v="1.4680412925983988E-2"/>
  </r>
  <r>
    <x v="7"/>
    <x v="2"/>
    <x v="5"/>
    <n v="0.60136986641382872"/>
    <n v="0.58770748217550051"/>
    <n v="1.3662384238328218E-2"/>
  </r>
  <r>
    <x v="7"/>
    <x v="2"/>
    <x v="6"/>
    <n v="0.62123901896125344"/>
    <n v="0.60599821879708704"/>
    <n v="1.5240800164166401E-2"/>
  </r>
  <r>
    <x v="7"/>
    <x v="2"/>
    <x v="7"/>
    <n v="0.56531507676611603"/>
    <n v="0.55677600866638011"/>
    <n v="8.5390680997359247E-3"/>
  </r>
  <r>
    <x v="7"/>
    <x v="2"/>
    <x v="8"/>
    <n v="0.58195069026843815"/>
    <n v="0.56944744050518159"/>
    <n v="1.2503249763256563E-2"/>
  </r>
  <r>
    <x v="7"/>
    <x v="2"/>
    <x v="9"/>
    <n v="0.5973982559512625"/>
    <n v="0.57826797863596247"/>
    <n v="1.9130277315300037E-2"/>
  </r>
  <r>
    <x v="7"/>
    <x v="3"/>
    <x v="0"/>
    <n v="0.58674321014681596"/>
    <n v="0.57665826103306794"/>
    <n v="1.0084949113748021E-2"/>
  </r>
  <r>
    <x v="7"/>
    <x v="3"/>
    <x v="1"/>
    <n v="0.61690022673062239"/>
    <n v="0.59156989878091792"/>
    <n v="2.5330327949704468E-2"/>
  </r>
  <r>
    <x v="7"/>
    <x v="3"/>
    <x v="2"/>
    <n v="0.6013268462886"/>
    <n v="0.57452494493905792"/>
    <n v="2.6801901349542079E-2"/>
  </r>
  <r>
    <x v="7"/>
    <x v="3"/>
    <x v="3"/>
    <n v="0.63296843671441683"/>
    <n v="0.61612637637883239"/>
    <n v="1.6842060335584441E-2"/>
  </r>
  <r>
    <x v="7"/>
    <x v="3"/>
    <x v="4"/>
    <n v="0.58842195910241979"/>
    <n v="0.58221463170552235"/>
    <n v="6.2073273968974441E-3"/>
  </r>
  <r>
    <x v="7"/>
    <x v="3"/>
    <x v="5"/>
    <n v="0.57007272442507073"/>
    <n v="0.54934520688766875"/>
    <n v="2.0727517537401985E-2"/>
  </r>
  <r>
    <x v="7"/>
    <x v="3"/>
    <x v="6"/>
    <n v="0.61633157628481106"/>
    <n v="0.58026060223325149"/>
    <n v="3.6070974051559568E-2"/>
  </r>
  <r>
    <x v="7"/>
    <x v="3"/>
    <x v="7"/>
    <n v="0.57220704762869412"/>
    <n v="0.55614294379525864"/>
    <n v="1.6064103833435484E-2"/>
  </r>
  <r>
    <x v="7"/>
    <x v="3"/>
    <x v="8"/>
    <n v="0.61287082048154928"/>
    <n v="0.58948502063732078"/>
    <n v="2.3385799844228505E-2"/>
  </r>
  <r>
    <x v="7"/>
    <x v="3"/>
    <x v="9"/>
    <n v="0.60082107606815649"/>
    <n v="0.59398063010853719"/>
    <n v="6.8404459596193012E-3"/>
  </r>
  <r>
    <x v="7"/>
    <x v="4"/>
    <x v="0"/>
    <n v="0.60350033404502024"/>
    <n v="0.58280144778931275"/>
    <n v="2.0698886255707483E-2"/>
  </r>
  <r>
    <x v="7"/>
    <x v="4"/>
    <x v="1"/>
    <n v="0.56882382830181344"/>
    <n v="0.56246914312279517"/>
    <n v="6.3546851790182712E-3"/>
  </r>
  <r>
    <x v="7"/>
    <x v="4"/>
    <x v="2"/>
    <n v="0.59068933880531971"/>
    <n v="0.57207407798732446"/>
    <n v="1.8615260817995249E-2"/>
  </r>
  <r>
    <x v="7"/>
    <x v="4"/>
    <x v="3"/>
    <n v="0.57393130561458328"/>
    <n v="0.57092535723287563"/>
    <n v="3.005948381707646E-3"/>
  </r>
  <r>
    <x v="7"/>
    <x v="4"/>
    <x v="4"/>
    <n v="0.60220162912628872"/>
    <n v="0.59969766509501321"/>
    <n v="2.5039640312755074E-3"/>
  </r>
  <r>
    <x v="7"/>
    <x v="4"/>
    <x v="5"/>
    <n v="0.5956647292442605"/>
    <n v="0.5719838227299423"/>
    <n v="2.3680906514318201E-2"/>
  </r>
  <r>
    <x v="7"/>
    <x v="4"/>
    <x v="6"/>
    <n v="0.57908521998414053"/>
    <n v="0.56308481235775953"/>
    <n v="1.6000407626380997E-2"/>
  </r>
  <r>
    <x v="7"/>
    <x v="4"/>
    <x v="7"/>
    <n v="0.59347337144089274"/>
    <n v="0.58539203215508473"/>
    <n v="8.0813392858080091E-3"/>
  </r>
  <r>
    <x v="7"/>
    <x v="4"/>
    <x v="8"/>
    <n v="0.62243448042398963"/>
    <n v="0.59226286827063246"/>
    <n v="3.0171612153357175E-2"/>
  </r>
  <r>
    <x v="7"/>
    <x v="4"/>
    <x v="9"/>
    <n v="0.56916135679727431"/>
    <n v="0.5501177718591076"/>
    <n v="1.9043584938166713E-2"/>
  </r>
  <r>
    <x v="7"/>
    <x v="5"/>
    <x v="0"/>
    <n v="0.60534082213145934"/>
    <n v="0.57579768111966323"/>
    <n v="2.9543141011796115E-2"/>
  </r>
  <r>
    <x v="7"/>
    <x v="5"/>
    <x v="1"/>
    <n v="0.58357061372312957"/>
    <n v="0.56758916258967063"/>
    <n v="1.5981451133458946E-2"/>
  </r>
  <r>
    <x v="7"/>
    <x v="5"/>
    <x v="2"/>
    <n v="0.60116453046959206"/>
    <n v="0.59297868573988333"/>
    <n v="8.1858447297087356E-3"/>
  </r>
  <r>
    <x v="7"/>
    <x v="5"/>
    <x v="3"/>
    <n v="0.57391358376156898"/>
    <n v="0.56494749198485783"/>
    <n v="8.9660917767111492E-3"/>
  </r>
  <r>
    <x v="7"/>
    <x v="5"/>
    <x v="4"/>
    <n v="0.57670985182435441"/>
    <n v="0.56645359091149283"/>
    <n v="1.0256260912861581E-2"/>
  </r>
  <r>
    <x v="7"/>
    <x v="5"/>
    <x v="5"/>
    <n v="0.58728843045147328"/>
    <n v="0.58087796440226414"/>
    <n v="6.4104660492091403E-3"/>
  </r>
  <r>
    <x v="7"/>
    <x v="5"/>
    <x v="6"/>
    <n v="0.61076566487001782"/>
    <n v="0.58010587208631448"/>
    <n v="3.0659792783703343E-2"/>
  </r>
  <r>
    <x v="7"/>
    <x v="5"/>
    <x v="7"/>
    <n v="0.58138277125016735"/>
    <n v="0.57063287137910035"/>
    <n v="1.0749899871067004E-2"/>
  </r>
  <r>
    <x v="7"/>
    <x v="5"/>
    <x v="8"/>
    <n v="0.60362678259047942"/>
    <n v="0.58922144336762727"/>
    <n v="1.4405339222852143E-2"/>
  </r>
  <r>
    <x v="7"/>
    <x v="5"/>
    <x v="9"/>
    <n v="0.59957856620754035"/>
    <n v="0.5873359928886509"/>
    <n v="1.2242573318889449E-2"/>
  </r>
  <r>
    <x v="7"/>
    <x v="6"/>
    <x v="0"/>
    <n v="0.59450768395785381"/>
    <n v="0.58377430075193348"/>
    <n v="1.0733383205920322E-2"/>
  </r>
  <r>
    <x v="7"/>
    <x v="6"/>
    <x v="1"/>
    <n v="0.59863801054804655"/>
    <n v="0.57084934558835243"/>
    <n v="2.778866495969412E-2"/>
  </r>
  <r>
    <x v="7"/>
    <x v="6"/>
    <x v="2"/>
    <n v="0.60225046889502565"/>
    <n v="0.58742816248808105"/>
    <n v="1.4822306406944596E-2"/>
  </r>
  <r>
    <x v="7"/>
    <x v="6"/>
    <x v="3"/>
    <n v="0.58034438022243517"/>
    <n v="0.56561835052085629"/>
    <n v="1.472602970157888E-2"/>
  </r>
  <r>
    <x v="7"/>
    <x v="6"/>
    <x v="4"/>
    <n v="0.58839151396116962"/>
    <n v="0.58000015675636885"/>
    <n v="8.3913572048007756E-3"/>
  </r>
  <r>
    <x v="7"/>
    <x v="6"/>
    <x v="5"/>
    <n v="0.59672261733767029"/>
    <n v="0.57963713492055813"/>
    <n v="1.7085482417112163E-2"/>
  </r>
  <r>
    <x v="7"/>
    <x v="6"/>
    <x v="6"/>
    <n v="0.61206446722742935"/>
    <n v="0.58489348148549358"/>
    <n v="2.7170985741935771E-2"/>
  </r>
  <r>
    <x v="7"/>
    <x v="6"/>
    <x v="7"/>
    <n v="0.55012025218519056"/>
    <n v="0.53115666093750713"/>
    <n v="1.8963591247683431E-2"/>
  </r>
  <r>
    <x v="7"/>
    <x v="6"/>
    <x v="8"/>
    <n v="0.57829682653034808"/>
    <n v="0.57372114523106221"/>
    <n v="4.575681299285872E-3"/>
  </r>
  <r>
    <x v="7"/>
    <x v="6"/>
    <x v="9"/>
    <n v="0.57818743481255153"/>
    <n v="0.56332200167339241"/>
    <n v="1.4865433139159112E-2"/>
  </r>
  <r>
    <x v="7"/>
    <x v="7"/>
    <x v="0"/>
    <n v="0.60688670709481329"/>
    <n v="0.58853373142957954"/>
    <n v="1.8352975665233751E-2"/>
  </r>
  <r>
    <x v="7"/>
    <x v="7"/>
    <x v="1"/>
    <n v="0.61475380238591859"/>
    <n v="0.59667107256996199"/>
    <n v="1.80827298159566E-2"/>
  </r>
  <r>
    <x v="7"/>
    <x v="7"/>
    <x v="2"/>
    <n v="0.56092353358753588"/>
    <n v="0.55361598482067509"/>
    <n v="7.3075487668607941E-3"/>
  </r>
  <r>
    <x v="7"/>
    <x v="7"/>
    <x v="3"/>
    <n v="0.57834719595767925"/>
    <n v="0.54367688044586837"/>
    <n v="3.4670315511810879E-2"/>
  </r>
  <r>
    <x v="7"/>
    <x v="7"/>
    <x v="4"/>
    <n v="0.59987207726759839"/>
    <n v="0.58535442376930846"/>
    <n v="1.4517653498289929E-2"/>
  </r>
  <r>
    <x v="7"/>
    <x v="7"/>
    <x v="5"/>
    <n v="0.56394770211046152"/>
    <n v="0.55713777713323065"/>
    <n v="6.8099249772308745E-3"/>
  </r>
  <r>
    <x v="7"/>
    <x v="7"/>
    <x v="6"/>
    <n v="0.61237954086818347"/>
    <n v="0.59742857747644895"/>
    <n v="1.4950963391734517E-2"/>
  </r>
  <r>
    <x v="7"/>
    <x v="7"/>
    <x v="7"/>
    <n v="0.57484561039453586"/>
    <n v="0.56634335713390815"/>
    <n v="8.5022532606277013E-3"/>
  </r>
  <r>
    <x v="7"/>
    <x v="7"/>
    <x v="8"/>
    <n v="0.63046890148273471"/>
    <n v="0.60428955622830949"/>
    <n v="2.6179345254425224E-2"/>
  </r>
  <r>
    <x v="7"/>
    <x v="7"/>
    <x v="9"/>
    <n v="0.60757969650269317"/>
    <n v="0.59044660570455421"/>
    <n v="1.7133090798138961E-2"/>
  </r>
  <r>
    <x v="7"/>
    <x v="8"/>
    <x v="0"/>
    <n v="0.58505200200281715"/>
    <n v="0.54729965957070892"/>
    <n v="3.7752342432108232E-2"/>
  </r>
  <r>
    <x v="7"/>
    <x v="8"/>
    <x v="1"/>
    <n v="0.59384194325538875"/>
    <n v="0.57747174099897991"/>
    <n v="1.6370202256408839E-2"/>
  </r>
  <r>
    <x v="7"/>
    <x v="8"/>
    <x v="2"/>
    <n v="0.56398945945148204"/>
    <n v="0.5581304340134321"/>
    <n v="5.8590254380499474E-3"/>
  </r>
  <r>
    <x v="7"/>
    <x v="8"/>
    <x v="3"/>
    <n v="0.57778774585866377"/>
    <n v="0.56188827578966249"/>
    <n v="1.5899470069001276E-2"/>
  </r>
  <r>
    <x v="7"/>
    <x v="8"/>
    <x v="4"/>
    <n v="0.58551183409737528"/>
    <n v="0.56816263455100979"/>
    <n v="1.734919954636549E-2"/>
  </r>
  <r>
    <x v="7"/>
    <x v="8"/>
    <x v="5"/>
    <n v="0.59393478860603277"/>
    <n v="0.57452985192945927"/>
    <n v="1.9404936676573503E-2"/>
  </r>
  <r>
    <x v="7"/>
    <x v="8"/>
    <x v="6"/>
    <n v="0.59726238630840045"/>
    <n v="0.57166423975788894"/>
    <n v="2.5598146550511514E-2"/>
  </r>
  <r>
    <x v="7"/>
    <x v="8"/>
    <x v="7"/>
    <n v="0.60979261263168993"/>
    <n v="0.58496443834505729"/>
    <n v="2.4828174286632643E-2"/>
  </r>
  <r>
    <x v="7"/>
    <x v="8"/>
    <x v="8"/>
    <n v="0.58995942471380036"/>
    <n v="0.57615537943695472"/>
    <n v="1.3804045276845645E-2"/>
  </r>
  <r>
    <x v="7"/>
    <x v="8"/>
    <x v="9"/>
    <n v="0.5773998792382864"/>
    <n v="0.57622622719420946"/>
    <n v="1.1736520440769338E-3"/>
  </r>
  <r>
    <x v="7"/>
    <x v="9"/>
    <x v="0"/>
    <n v="0.6197367425760687"/>
    <n v="0.60200762653084627"/>
    <n v="1.7729116045222426E-2"/>
  </r>
  <r>
    <x v="7"/>
    <x v="9"/>
    <x v="1"/>
    <n v="0.55194034612537324"/>
    <n v="0.5461031485271538"/>
    <n v="5.8371975982194346E-3"/>
  </r>
  <r>
    <x v="7"/>
    <x v="9"/>
    <x v="2"/>
    <n v="0.58798560335515926"/>
    <n v="0.58408761002780696"/>
    <n v="3.8979933273523004E-3"/>
  </r>
  <r>
    <x v="7"/>
    <x v="9"/>
    <x v="3"/>
    <n v="0.59073090691457275"/>
    <n v="0.57998377486852482"/>
    <n v="1.0747132046047936E-2"/>
  </r>
  <r>
    <x v="7"/>
    <x v="9"/>
    <x v="4"/>
    <n v="0.6003539554360543"/>
    <n v="0.58245502988710796"/>
    <n v="1.7898925548946343E-2"/>
  </r>
  <r>
    <x v="7"/>
    <x v="9"/>
    <x v="5"/>
    <n v="0.6047192719045118"/>
    <n v="0.59563002931695841"/>
    <n v="9.0892425875533922E-3"/>
  </r>
  <r>
    <x v="7"/>
    <x v="9"/>
    <x v="6"/>
    <n v="0.60222385614442142"/>
    <n v="0.56645983487207341"/>
    <n v="3.5764021272348012E-2"/>
  </r>
  <r>
    <x v="7"/>
    <x v="9"/>
    <x v="7"/>
    <n v="0.59295225847622135"/>
    <n v="0.57398759705198132"/>
    <n v="1.8964661424240026E-2"/>
  </r>
  <r>
    <x v="7"/>
    <x v="9"/>
    <x v="8"/>
    <n v="0.58321776031487627"/>
    <n v="0.57539337704763227"/>
    <n v="7.824383267243995E-3"/>
  </r>
  <r>
    <x v="7"/>
    <x v="9"/>
    <x v="9"/>
    <n v="0.61082118688138298"/>
    <n v="0.60557637466869585"/>
    <n v="5.2448122126871333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AB282-341A-4E99-9FC1-1372D4CF5D2B}" name="PivotTable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tations">
  <location ref="A3:D12" firstHeaderRow="0" firstDataRow="1" firstDataCol="1"/>
  <pivotFields count="6"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</pivotFields>
  <rowFields count="3">
    <field x="0"/>
    <field x="1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ormal ILP" fld="4" subtotal="average" baseField="0" baseItem="0"/>
    <dataField name="ILP + Post Processing Assignment" fld="3" subtotal="average" baseField="0" baseItem="0"/>
    <dataField name="Difference" fld="5" subtotal="average" baseField="0" baseItem="2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6144927-5980-478D-B056-7DAECA5EF581}" autoFormatId="16" applyNumberFormats="0" applyBorderFormats="0" applyFontFormats="0" applyPatternFormats="0" applyAlignmentFormats="0" applyWidthHeightFormats="0">
  <queryTableRefresh nextId="41">
    <queryTableFields count="6">
      <queryTableField id="1" name="Stations" tableColumnId="1"/>
      <queryTableField id="2" name="Drones" tableColumnId="2"/>
      <queryTableField id="3" name="Iteration" tableColumnId="3"/>
      <queryTableField id="4" name="IL_PPA" tableColumnId="4"/>
      <queryTableField id="12" name="IL" tableColumnId="12"/>
      <queryTableField id="40" name="Diff IL_PPA - IL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F52F38-D5D4-4053-8D70-D9F0DFD39887}" name="Merge" displayName="Merge" ref="A1:F801" tableType="queryTable" totalsRowShown="0">
  <autoFilter ref="A1:F801" xr:uid="{B3F52F38-D5D4-4053-8D70-D9F0DFD39887}"/>
  <tableColumns count="6">
    <tableColumn id="1" xr3:uid="{6681252B-A2D1-43E7-A500-55B4720546FC}" uniqueName="1" name="Stations" queryTableFieldId="1"/>
    <tableColumn id="2" xr3:uid="{551AFD4F-A86A-4C7A-A739-939029EF6DA6}" uniqueName="2" name="Drones" queryTableFieldId="2"/>
    <tableColumn id="3" xr3:uid="{5871AAA8-8AAF-419F-81E8-614A0CA978B8}" uniqueName="3" name="Iteration" queryTableFieldId="3"/>
    <tableColumn id="4" xr3:uid="{7A7DC22D-4CA9-47CC-BC91-A5B3F49BBE23}" uniqueName="4" name="IL_PPA" queryTableFieldId="4"/>
    <tableColumn id="12" xr3:uid="{65E136CB-CE37-47C8-A3C9-680367C6128A}" uniqueName="12" name="IL" queryTableFieldId="12"/>
    <tableColumn id="20" xr3:uid="{5346AD23-C8C2-4B13-9323-8CDCB49A3D05}" uniqueName="20" name="Diff IL_PPA - IL" queryTableFieldId="4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2A70-3D10-4A38-9669-AD2F619A4878}">
  <dimension ref="A3:D12"/>
  <sheetViews>
    <sheetView tabSelected="1" workbookViewId="0">
      <selection activeCell="C7" sqref="C7"/>
    </sheetView>
  </sheetViews>
  <sheetFormatPr defaultRowHeight="14.25" x14ac:dyDescent="0.45"/>
  <cols>
    <col min="1" max="1" width="10.19921875" bestFit="1" customWidth="1"/>
    <col min="2" max="2" width="11.73046875" bestFit="1" customWidth="1"/>
    <col min="3" max="3" width="27.86328125" bestFit="1" customWidth="1"/>
    <col min="4" max="4" width="9.1328125" bestFit="1" customWidth="1"/>
  </cols>
  <sheetData>
    <row r="3" spans="1:4" x14ac:dyDescent="0.45">
      <c r="A3" s="1" t="s">
        <v>0</v>
      </c>
      <c r="B3" t="s">
        <v>6</v>
      </c>
      <c r="C3" t="s">
        <v>7</v>
      </c>
      <c r="D3" t="s">
        <v>9</v>
      </c>
    </row>
    <row r="4" spans="1:4" x14ac:dyDescent="0.45">
      <c r="A4" s="2">
        <v>5</v>
      </c>
      <c r="B4" s="7">
        <v>0.9451518044397037</v>
      </c>
      <c r="C4" s="7">
        <v>0.9451518044397037</v>
      </c>
      <c r="D4" s="3">
        <v>0</v>
      </c>
    </row>
    <row r="5" spans="1:4" x14ac:dyDescent="0.45">
      <c r="A5" s="2">
        <v>10</v>
      </c>
      <c r="B5" s="7">
        <v>0.84370406312831148</v>
      </c>
      <c r="C5" s="7">
        <v>0.84462413907377265</v>
      </c>
      <c r="D5" s="3">
        <v>9.2007594546122842E-4</v>
      </c>
    </row>
    <row r="6" spans="1:4" x14ac:dyDescent="0.45">
      <c r="A6" s="2">
        <v>15</v>
      </c>
      <c r="B6" s="7">
        <v>0.79197107500136799</v>
      </c>
      <c r="C6" s="7">
        <v>0.79202165755285425</v>
      </c>
      <c r="D6" s="3">
        <v>5.0582551486253458E-5</v>
      </c>
    </row>
    <row r="7" spans="1:4" x14ac:dyDescent="0.45">
      <c r="A7" s="2">
        <v>20</v>
      </c>
      <c r="B7" s="7">
        <v>0.76201284992049945</v>
      </c>
      <c r="C7" s="7">
        <v>0.76349885493104641</v>
      </c>
      <c r="D7" s="3">
        <v>1.4860050105469846E-3</v>
      </c>
    </row>
    <row r="8" spans="1:4" x14ac:dyDescent="0.45">
      <c r="A8" s="2">
        <v>25</v>
      </c>
      <c r="B8" s="7">
        <v>0.73409082943618376</v>
      </c>
      <c r="C8" s="7">
        <v>0.73905867775156753</v>
      </c>
      <c r="D8" s="3">
        <v>4.9678483153836562E-3</v>
      </c>
    </row>
    <row r="9" spans="1:4" x14ac:dyDescent="0.45">
      <c r="A9" s="2">
        <v>45</v>
      </c>
      <c r="B9" s="7">
        <v>0.66647857181237014</v>
      </c>
      <c r="C9" s="7">
        <v>0.67382572452804068</v>
      </c>
      <c r="D9" s="3">
        <v>7.3471527156701863E-3</v>
      </c>
    </row>
    <row r="10" spans="1:4" x14ac:dyDescent="0.45">
      <c r="A10" s="2">
        <v>60</v>
      </c>
      <c r="B10" s="7">
        <v>0.63072251221939335</v>
      </c>
      <c r="C10" s="7">
        <v>0.64312277889013425</v>
      </c>
      <c r="D10" s="3">
        <v>1.2400266670740758E-2</v>
      </c>
    </row>
    <row r="11" spans="1:4" x14ac:dyDescent="0.45">
      <c r="A11" s="2">
        <v>100</v>
      </c>
      <c r="B11" s="7">
        <v>0.57575107990477203</v>
      </c>
      <c r="C11" s="7">
        <v>0.59113202930454611</v>
      </c>
      <c r="D11" s="3">
        <v>1.5380949399774239E-2</v>
      </c>
    </row>
    <row r="12" spans="1:4" x14ac:dyDescent="0.45">
      <c r="A12" s="2" t="s">
        <v>5</v>
      </c>
      <c r="B12" s="7">
        <v>0.74373534823282439</v>
      </c>
      <c r="C12" s="7">
        <v>0.74905445830895834</v>
      </c>
      <c r="D12" s="3">
        <v>5.3191100761329161E-3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AF49-5070-407F-9695-8BE03BB35EF4}">
  <dimension ref="A1:F801"/>
  <sheetViews>
    <sheetView workbookViewId="0">
      <selection sqref="A1:T801"/>
    </sheetView>
  </sheetViews>
  <sheetFormatPr defaultRowHeight="14.25" x14ac:dyDescent="0.45"/>
  <cols>
    <col min="1" max="1" width="9.53125" bestFit="1" customWidth="1"/>
    <col min="2" max="2" width="8.73046875" bestFit="1" customWidth="1"/>
    <col min="3" max="3" width="10" bestFit="1" customWidth="1"/>
    <col min="4" max="5" width="11.73046875" bestFit="1" customWidth="1"/>
    <col min="6" max="6" width="14.59765625" bestFit="1" customWidth="1"/>
    <col min="7" max="7" width="23.59765625" bestFit="1" customWidth="1"/>
    <col min="8" max="8" width="20.06640625" bestFit="1" customWidth="1"/>
    <col min="9" max="9" width="22.9296875" bestFit="1" customWidth="1"/>
    <col min="10" max="10" width="16.9296875" bestFit="1" customWidth="1"/>
    <col min="11" max="11" width="23.6640625" bestFit="1" customWidth="1"/>
    <col min="12" max="12" width="11.73046875" bestFit="1" customWidth="1"/>
    <col min="13" max="13" width="21.796875" bestFit="1" customWidth="1"/>
    <col min="14" max="14" width="13.1328125" bestFit="1" customWidth="1"/>
    <col min="15" max="15" width="19.3984375" bestFit="1" customWidth="1"/>
    <col min="16" max="16" width="15.86328125" bestFit="1" customWidth="1"/>
    <col min="17" max="17" width="18.73046875" bestFit="1" customWidth="1"/>
    <col min="18" max="18" width="12.73046875" bestFit="1" customWidth="1"/>
    <col min="19" max="19" width="19.46484375" bestFit="1" customWidth="1"/>
    <col min="20" max="20" width="14.59765625" bestFit="1" customWidth="1"/>
    <col min="21" max="21" width="12.73046875" bestFit="1" customWidth="1"/>
    <col min="22" max="22" width="19.46484375" bestFit="1" customWidth="1"/>
    <col min="23" max="23" width="11.73046875" bestFit="1" customWidth="1"/>
    <col min="24" max="24" width="21.796875" bestFit="1" customWidth="1"/>
    <col min="25" max="25" width="13.1328125" bestFit="1" customWidth="1"/>
    <col min="26" max="26" width="25.33203125" bestFit="1" customWidth="1"/>
    <col min="27" max="27" width="15.86328125" bestFit="1" customWidth="1"/>
    <col min="28" max="28" width="18.73046875" bestFit="1" customWidth="1"/>
    <col min="29" max="29" width="12.73046875" bestFit="1" customWidth="1"/>
    <col min="30" max="30" width="19.4648437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8</v>
      </c>
    </row>
    <row r="2" spans="1:6" x14ac:dyDescent="0.45">
      <c r="A2">
        <v>5</v>
      </c>
      <c r="B2">
        <v>1</v>
      </c>
      <c r="C2">
        <v>1</v>
      </c>
      <c r="D2">
        <v>0.99999999999999989</v>
      </c>
      <c r="E2">
        <v>0.99999999999999989</v>
      </c>
      <c r="F2">
        <v>0</v>
      </c>
    </row>
    <row r="3" spans="1:6" x14ac:dyDescent="0.45">
      <c r="A3">
        <v>5</v>
      </c>
      <c r="B3">
        <v>1</v>
      </c>
      <c r="C3">
        <v>2</v>
      </c>
      <c r="D3">
        <v>0.99999999999999989</v>
      </c>
      <c r="E3">
        <v>0.99999999999999989</v>
      </c>
      <c r="F3">
        <v>0</v>
      </c>
    </row>
    <row r="4" spans="1:6" x14ac:dyDescent="0.45">
      <c r="A4">
        <v>5</v>
      </c>
      <c r="B4">
        <v>1</v>
      </c>
      <c r="C4">
        <v>3</v>
      </c>
      <c r="D4">
        <v>0.73701596606026654</v>
      </c>
      <c r="E4">
        <v>0.73701596606026654</v>
      </c>
      <c r="F4">
        <v>0</v>
      </c>
    </row>
    <row r="5" spans="1:6" x14ac:dyDescent="0.45">
      <c r="A5">
        <v>5</v>
      </c>
      <c r="B5">
        <v>1</v>
      </c>
      <c r="C5">
        <v>4</v>
      </c>
      <c r="D5">
        <v>0.72854834626172893</v>
      </c>
      <c r="E5">
        <v>0.72854834626172893</v>
      </c>
      <c r="F5">
        <v>0</v>
      </c>
    </row>
    <row r="6" spans="1:6" x14ac:dyDescent="0.45">
      <c r="A6">
        <v>5</v>
      </c>
      <c r="B6">
        <v>1</v>
      </c>
      <c r="C6">
        <v>5</v>
      </c>
      <c r="D6">
        <v>0.70362264395976604</v>
      </c>
      <c r="E6">
        <v>0.70362264395976604</v>
      </c>
      <c r="F6">
        <v>0</v>
      </c>
    </row>
    <row r="7" spans="1:6" x14ac:dyDescent="0.45">
      <c r="A7">
        <v>5</v>
      </c>
      <c r="B7">
        <v>1</v>
      </c>
      <c r="C7">
        <v>6</v>
      </c>
      <c r="D7">
        <v>0.99999999999999989</v>
      </c>
      <c r="E7">
        <v>0.99999999999999989</v>
      </c>
      <c r="F7">
        <v>0</v>
      </c>
    </row>
    <row r="8" spans="1:6" x14ac:dyDescent="0.45">
      <c r="A8">
        <v>5</v>
      </c>
      <c r="B8">
        <v>1</v>
      </c>
      <c r="C8">
        <v>7</v>
      </c>
      <c r="D8">
        <v>0.99999999999999989</v>
      </c>
      <c r="E8">
        <v>0.99999999999999989</v>
      </c>
      <c r="F8">
        <v>0</v>
      </c>
    </row>
    <row r="9" spans="1:6" x14ac:dyDescent="0.45">
      <c r="A9">
        <v>5</v>
      </c>
      <c r="B9">
        <v>1</v>
      </c>
      <c r="C9">
        <v>8</v>
      </c>
      <c r="D9">
        <v>0.99999999999999989</v>
      </c>
      <c r="E9">
        <v>0.99999999999999989</v>
      </c>
      <c r="F9">
        <v>0</v>
      </c>
    </row>
    <row r="10" spans="1:6" x14ac:dyDescent="0.45">
      <c r="A10">
        <v>5</v>
      </c>
      <c r="B10">
        <v>1</v>
      </c>
      <c r="C10">
        <v>9</v>
      </c>
      <c r="D10">
        <v>0.99999999999999989</v>
      </c>
      <c r="E10">
        <v>0.99999999999999989</v>
      </c>
      <c r="F10">
        <v>0</v>
      </c>
    </row>
    <row r="11" spans="1:6" x14ac:dyDescent="0.45">
      <c r="A11">
        <v>5</v>
      </c>
      <c r="B11">
        <v>1</v>
      </c>
      <c r="C11">
        <v>10</v>
      </c>
      <c r="D11">
        <v>0.99999999999999989</v>
      </c>
      <c r="E11">
        <v>0.99999999999999989</v>
      </c>
      <c r="F11">
        <v>0</v>
      </c>
    </row>
    <row r="12" spans="1:6" x14ac:dyDescent="0.45">
      <c r="A12">
        <v>5</v>
      </c>
      <c r="B12">
        <v>2</v>
      </c>
      <c r="C12">
        <v>1</v>
      </c>
      <c r="D12">
        <v>0.99999999999999989</v>
      </c>
      <c r="E12">
        <v>0.99999999999999989</v>
      </c>
      <c r="F12">
        <v>0</v>
      </c>
    </row>
    <row r="13" spans="1:6" x14ac:dyDescent="0.45">
      <c r="A13">
        <v>5</v>
      </c>
      <c r="B13">
        <v>2</v>
      </c>
      <c r="C13">
        <v>2</v>
      </c>
      <c r="D13">
        <v>0.99999999999999989</v>
      </c>
      <c r="E13">
        <v>0.99999999999999989</v>
      </c>
      <c r="F13">
        <v>0</v>
      </c>
    </row>
    <row r="14" spans="1:6" x14ac:dyDescent="0.45">
      <c r="A14">
        <v>5</v>
      </c>
      <c r="B14">
        <v>2</v>
      </c>
      <c r="C14">
        <v>3</v>
      </c>
      <c r="D14">
        <v>0.68416939455739334</v>
      </c>
      <c r="E14">
        <v>0.68416939455739334</v>
      </c>
      <c r="F14">
        <v>0</v>
      </c>
    </row>
    <row r="15" spans="1:6" x14ac:dyDescent="0.45">
      <c r="A15">
        <v>5</v>
      </c>
      <c r="B15">
        <v>2</v>
      </c>
      <c r="C15">
        <v>4</v>
      </c>
      <c r="D15">
        <v>0.81001687161039559</v>
      </c>
      <c r="E15">
        <v>0.81001687161039559</v>
      </c>
      <c r="F15">
        <v>0</v>
      </c>
    </row>
    <row r="16" spans="1:6" x14ac:dyDescent="0.45">
      <c r="A16">
        <v>5</v>
      </c>
      <c r="B16">
        <v>2</v>
      </c>
      <c r="C16">
        <v>5</v>
      </c>
      <c r="D16">
        <v>0.99999999999999989</v>
      </c>
      <c r="E16">
        <v>0.99999999999999989</v>
      </c>
      <c r="F16">
        <v>0</v>
      </c>
    </row>
    <row r="17" spans="1:6" x14ac:dyDescent="0.45">
      <c r="A17">
        <v>5</v>
      </c>
      <c r="B17">
        <v>2</v>
      </c>
      <c r="C17">
        <v>6</v>
      </c>
      <c r="D17">
        <v>0.99999999999999989</v>
      </c>
      <c r="E17">
        <v>0.99999999999999989</v>
      </c>
      <c r="F17">
        <v>0</v>
      </c>
    </row>
    <row r="18" spans="1:6" x14ac:dyDescent="0.45">
      <c r="A18">
        <v>5</v>
      </c>
      <c r="B18">
        <v>2</v>
      </c>
      <c r="C18">
        <v>7</v>
      </c>
      <c r="D18">
        <v>0.99999999999999989</v>
      </c>
      <c r="E18">
        <v>0.99999999999999989</v>
      </c>
      <c r="F18">
        <v>0</v>
      </c>
    </row>
    <row r="19" spans="1:6" x14ac:dyDescent="0.45">
      <c r="A19">
        <v>5</v>
      </c>
      <c r="B19">
        <v>2</v>
      </c>
      <c r="C19">
        <v>8</v>
      </c>
      <c r="D19">
        <v>0.99999999999999989</v>
      </c>
      <c r="E19">
        <v>0.99999999999999989</v>
      </c>
      <c r="F19">
        <v>0</v>
      </c>
    </row>
    <row r="20" spans="1:6" x14ac:dyDescent="0.45">
      <c r="A20">
        <v>5</v>
      </c>
      <c r="B20">
        <v>2</v>
      </c>
      <c r="C20">
        <v>9</v>
      </c>
      <c r="D20">
        <v>0.8556821413213499</v>
      </c>
      <c r="E20">
        <v>0.8556821413213499</v>
      </c>
      <c r="F20">
        <v>0</v>
      </c>
    </row>
    <row r="21" spans="1:6" x14ac:dyDescent="0.45">
      <c r="A21">
        <v>5</v>
      </c>
      <c r="B21">
        <v>2</v>
      </c>
      <c r="C21">
        <v>10</v>
      </c>
      <c r="D21">
        <v>0.94310244064744231</v>
      </c>
      <c r="E21">
        <v>0.94310244064744231</v>
      </c>
      <c r="F21">
        <v>0</v>
      </c>
    </row>
    <row r="22" spans="1:6" x14ac:dyDescent="0.45">
      <c r="A22">
        <v>5</v>
      </c>
      <c r="B22">
        <v>3</v>
      </c>
      <c r="C22">
        <v>1</v>
      </c>
      <c r="D22">
        <v>0.99999999999999989</v>
      </c>
      <c r="E22">
        <v>0.99999999999999989</v>
      </c>
      <c r="F22">
        <v>0</v>
      </c>
    </row>
    <row r="23" spans="1:6" x14ac:dyDescent="0.45">
      <c r="A23">
        <v>5</v>
      </c>
      <c r="B23">
        <v>3</v>
      </c>
      <c r="C23">
        <v>2</v>
      </c>
      <c r="D23">
        <v>0.99999999999999989</v>
      </c>
      <c r="E23">
        <v>0.99999999999999989</v>
      </c>
      <c r="F23">
        <v>0</v>
      </c>
    </row>
    <row r="24" spans="1:6" x14ac:dyDescent="0.45">
      <c r="A24">
        <v>5</v>
      </c>
      <c r="B24">
        <v>3</v>
      </c>
      <c r="C24">
        <v>3</v>
      </c>
      <c r="D24">
        <v>0.99999999999999989</v>
      </c>
      <c r="E24">
        <v>0.99999999999999989</v>
      </c>
      <c r="F24">
        <v>0</v>
      </c>
    </row>
    <row r="25" spans="1:6" x14ac:dyDescent="0.45">
      <c r="A25">
        <v>5</v>
      </c>
      <c r="B25">
        <v>3</v>
      </c>
      <c r="C25">
        <v>4</v>
      </c>
      <c r="D25">
        <v>0.99999999999999989</v>
      </c>
      <c r="E25">
        <v>0.99999999999999989</v>
      </c>
      <c r="F25">
        <v>0</v>
      </c>
    </row>
    <row r="26" spans="1:6" x14ac:dyDescent="0.45">
      <c r="A26">
        <v>5</v>
      </c>
      <c r="B26">
        <v>3</v>
      </c>
      <c r="C26">
        <v>5</v>
      </c>
      <c r="D26">
        <v>0.99999999999999989</v>
      </c>
      <c r="E26">
        <v>0.99999999999999989</v>
      </c>
      <c r="F26">
        <v>0</v>
      </c>
    </row>
    <row r="27" spans="1:6" x14ac:dyDescent="0.45">
      <c r="A27">
        <v>5</v>
      </c>
      <c r="B27">
        <v>3</v>
      </c>
      <c r="C27">
        <v>6</v>
      </c>
      <c r="D27">
        <v>0.99999999999999989</v>
      </c>
      <c r="E27">
        <v>0.99999999999999989</v>
      </c>
      <c r="F27">
        <v>0</v>
      </c>
    </row>
    <row r="28" spans="1:6" x14ac:dyDescent="0.45">
      <c r="A28">
        <v>5</v>
      </c>
      <c r="B28">
        <v>3</v>
      </c>
      <c r="C28">
        <v>7</v>
      </c>
      <c r="D28">
        <v>0.99999999999999989</v>
      </c>
      <c r="E28">
        <v>0.99999999999999989</v>
      </c>
      <c r="F28">
        <v>0</v>
      </c>
    </row>
    <row r="29" spans="1:6" x14ac:dyDescent="0.45">
      <c r="A29">
        <v>5</v>
      </c>
      <c r="B29">
        <v>3</v>
      </c>
      <c r="C29">
        <v>8</v>
      </c>
      <c r="D29">
        <v>0.82974199544454996</v>
      </c>
      <c r="E29">
        <v>0.82974199544454996</v>
      </c>
      <c r="F29">
        <v>0</v>
      </c>
    </row>
    <row r="30" spans="1:6" x14ac:dyDescent="0.45">
      <c r="A30">
        <v>5</v>
      </c>
      <c r="B30">
        <v>3</v>
      </c>
      <c r="C30">
        <v>9</v>
      </c>
      <c r="D30">
        <v>0.99999999999999989</v>
      </c>
      <c r="E30">
        <v>0.99999999999999989</v>
      </c>
      <c r="F30">
        <v>0</v>
      </c>
    </row>
    <row r="31" spans="1:6" x14ac:dyDescent="0.45">
      <c r="A31">
        <v>5</v>
      </c>
      <c r="B31">
        <v>3</v>
      </c>
      <c r="C31">
        <v>10</v>
      </c>
      <c r="D31">
        <v>0.99999999999999989</v>
      </c>
      <c r="E31">
        <v>0.99999999999999989</v>
      </c>
      <c r="F31">
        <v>0</v>
      </c>
    </row>
    <row r="32" spans="1:6" x14ac:dyDescent="0.45">
      <c r="A32">
        <v>5</v>
      </c>
      <c r="B32">
        <v>4</v>
      </c>
      <c r="C32">
        <v>1</v>
      </c>
      <c r="D32">
        <v>0.99999999999999989</v>
      </c>
      <c r="E32">
        <v>0.99999999999999989</v>
      </c>
      <c r="F32">
        <v>0</v>
      </c>
    </row>
    <row r="33" spans="1:6" x14ac:dyDescent="0.45">
      <c r="A33">
        <v>5</v>
      </c>
      <c r="B33">
        <v>4</v>
      </c>
      <c r="C33">
        <v>2</v>
      </c>
      <c r="D33">
        <v>0.99999999999999989</v>
      </c>
      <c r="E33">
        <v>0.99999999999999989</v>
      </c>
      <c r="F33">
        <v>0</v>
      </c>
    </row>
    <row r="34" spans="1:6" x14ac:dyDescent="0.45">
      <c r="A34">
        <v>5</v>
      </c>
      <c r="B34">
        <v>4</v>
      </c>
      <c r="C34">
        <v>3</v>
      </c>
      <c r="D34">
        <v>0.99999999999999989</v>
      </c>
      <c r="E34">
        <v>0.99999999999999989</v>
      </c>
      <c r="F34">
        <v>0</v>
      </c>
    </row>
    <row r="35" spans="1:6" x14ac:dyDescent="0.45">
      <c r="A35">
        <v>5</v>
      </c>
      <c r="B35">
        <v>4</v>
      </c>
      <c r="C35">
        <v>4</v>
      </c>
      <c r="D35">
        <v>0.99999999999999989</v>
      </c>
      <c r="E35">
        <v>0.99999999999999989</v>
      </c>
      <c r="F35">
        <v>0</v>
      </c>
    </row>
    <row r="36" spans="1:6" x14ac:dyDescent="0.45">
      <c r="A36">
        <v>5</v>
      </c>
      <c r="B36">
        <v>4</v>
      </c>
      <c r="C36">
        <v>5</v>
      </c>
      <c r="D36">
        <v>0.90837814932612826</v>
      </c>
      <c r="E36">
        <v>0.90837814932612826</v>
      </c>
      <c r="F36">
        <v>0</v>
      </c>
    </row>
    <row r="37" spans="1:6" x14ac:dyDescent="0.45">
      <c r="A37">
        <v>5</v>
      </c>
      <c r="B37">
        <v>4</v>
      </c>
      <c r="C37">
        <v>6</v>
      </c>
      <c r="D37">
        <v>0.99999999999999989</v>
      </c>
      <c r="E37">
        <v>0.99999999999999989</v>
      </c>
      <c r="F37">
        <v>0</v>
      </c>
    </row>
    <row r="38" spans="1:6" x14ac:dyDescent="0.45">
      <c r="A38">
        <v>5</v>
      </c>
      <c r="B38">
        <v>4</v>
      </c>
      <c r="C38">
        <v>7</v>
      </c>
      <c r="D38">
        <v>0.99999999999999989</v>
      </c>
      <c r="E38">
        <v>0.99999999999999989</v>
      </c>
      <c r="F38">
        <v>0</v>
      </c>
    </row>
    <row r="39" spans="1:6" x14ac:dyDescent="0.45">
      <c r="A39">
        <v>5</v>
      </c>
      <c r="B39">
        <v>4</v>
      </c>
      <c r="C39">
        <v>8</v>
      </c>
      <c r="D39">
        <v>0.99999999999999989</v>
      </c>
      <c r="E39">
        <v>0.99999999999999989</v>
      </c>
      <c r="F39">
        <v>0</v>
      </c>
    </row>
    <row r="40" spans="1:6" x14ac:dyDescent="0.45">
      <c r="A40">
        <v>5</v>
      </c>
      <c r="B40">
        <v>4</v>
      </c>
      <c r="C40">
        <v>9</v>
      </c>
      <c r="D40">
        <v>0.99999999999999989</v>
      </c>
      <c r="E40">
        <v>0.99999999999999989</v>
      </c>
      <c r="F40">
        <v>0</v>
      </c>
    </row>
    <row r="41" spans="1:6" x14ac:dyDescent="0.45">
      <c r="A41">
        <v>5</v>
      </c>
      <c r="B41">
        <v>4</v>
      </c>
      <c r="C41">
        <v>10</v>
      </c>
      <c r="D41">
        <v>0.99999999999999989</v>
      </c>
      <c r="E41">
        <v>0.99999999999999989</v>
      </c>
      <c r="F41">
        <v>0</v>
      </c>
    </row>
    <row r="42" spans="1:6" x14ac:dyDescent="0.45">
      <c r="A42">
        <v>5</v>
      </c>
      <c r="B42">
        <v>5</v>
      </c>
      <c r="C42">
        <v>1</v>
      </c>
      <c r="D42">
        <v>0.99999999999999989</v>
      </c>
      <c r="E42">
        <v>0.99999999999999989</v>
      </c>
      <c r="F42">
        <v>0</v>
      </c>
    </row>
    <row r="43" spans="1:6" x14ac:dyDescent="0.45">
      <c r="A43">
        <v>5</v>
      </c>
      <c r="B43">
        <v>5</v>
      </c>
      <c r="C43">
        <v>2</v>
      </c>
      <c r="D43">
        <v>0.99999999999999989</v>
      </c>
      <c r="E43">
        <v>0.99999999999999989</v>
      </c>
      <c r="F43">
        <v>0</v>
      </c>
    </row>
    <row r="44" spans="1:6" x14ac:dyDescent="0.45">
      <c r="A44">
        <v>5</v>
      </c>
      <c r="B44">
        <v>5</v>
      </c>
      <c r="C44">
        <v>3</v>
      </c>
      <c r="D44">
        <v>0.85978606320265338</v>
      </c>
      <c r="E44">
        <v>0.85978606320265338</v>
      </c>
      <c r="F44">
        <v>0</v>
      </c>
    </row>
    <row r="45" spans="1:6" x14ac:dyDescent="0.45">
      <c r="A45">
        <v>5</v>
      </c>
      <c r="B45">
        <v>5</v>
      </c>
      <c r="C45">
        <v>4</v>
      </c>
      <c r="D45">
        <v>0.99999999999999989</v>
      </c>
      <c r="E45">
        <v>0.99999999999999989</v>
      </c>
      <c r="F45">
        <v>0</v>
      </c>
    </row>
    <row r="46" spans="1:6" x14ac:dyDescent="0.45">
      <c r="A46">
        <v>5</v>
      </c>
      <c r="B46">
        <v>5</v>
      </c>
      <c r="C46">
        <v>5</v>
      </c>
      <c r="D46">
        <v>0.75249033879573013</v>
      </c>
      <c r="E46">
        <v>0.75249033879573013</v>
      </c>
      <c r="F46">
        <v>0</v>
      </c>
    </row>
    <row r="47" spans="1:6" x14ac:dyDescent="0.45">
      <c r="A47">
        <v>5</v>
      </c>
      <c r="B47">
        <v>5</v>
      </c>
      <c r="C47">
        <v>6</v>
      </c>
      <c r="D47">
        <v>0.99999999999999989</v>
      </c>
      <c r="E47">
        <v>0.99999999999999989</v>
      </c>
      <c r="F47">
        <v>0</v>
      </c>
    </row>
    <row r="48" spans="1:6" x14ac:dyDescent="0.45">
      <c r="A48">
        <v>5</v>
      </c>
      <c r="B48">
        <v>5</v>
      </c>
      <c r="C48">
        <v>7</v>
      </c>
      <c r="D48">
        <v>0.99999999999999989</v>
      </c>
      <c r="E48">
        <v>0.99999999999999989</v>
      </c>
      <c r="F48">
        <v>0</v>
      </c>
    </row>
    <row r="49" spans="1:6" x14ac:dyDescent="0.45">
      <c r="A49">
        <v>5</v>
      </c>
      <c r="B49">
        <v>5</v>
      </c>
      <c r="C49">
        <v>8</v>
      </c>
      <c r="D49">
        <v>0.99999999999999989</v>
      </c>
      <c r="E49">
        <v>0.99999999999999989</v>
      </c>
      <c r="F49">
        <v>0</v>
      </c>
    </row>
    <row r="50" spans="1:6" x14ac:dyDescent="0.45">
      <c r="A50">
        <v>5</v>
      </c>
      <c r="B50">
        <v>5</v>
      </c>
      <c r="C50">
        <v>9</v>
      </c>
      <c r="D50">
        <v>0.99999999999999989</v>
      </c>
      <c r="E50">
        <v>0.99999999999999989</v>
      </c>
      <c r="F50">
        <v>0</v>
      </c>
    </row>
    <row r="51" spans="1:6" x14ac:dyDescent="0.45">
      <c r="A51">
        <v>5</v>
      </c>
      <c r="B51">
        <v>5</v>
      </c>
      <c r="C51">
        <v>10</v>
      </c>
      <c r="D51">
        <v>0.99999999999999989</v>
      </c>
      <c r="E51">
        <v>0.99999999999999989</v>
      </c>
      <c r="F51">
        <v>0</v>
      </c>
    </row>
    <row r="52" spans="1:6" x14ac:dyDescent="0.45">
      <c r="A52">
        <v>5</v>
      </c>
      <c r="B52">
        <v>6</v>
      </c>
      <c r="C52">
        <v>1</v>
      </c>
      <c r="D52">
        <v>0.71511813528737178</v>
      </c>
      <c r="E52">
        <v>0.71511813528737178</v>
      </c>
      <c r="F52">
        <v>0</v>
      </c>
    </row>
    <row r="53" spans="1:6" x14ac:dyDescent="0.45">
      <c r="A53">
        <v>5</v>
      </c>
      <c r="B53">
        <v>6</v>
      </c>
      <c r="C53">
        <v>2</v>
      </c>
      <c r="D53">
        <v>0.99999999999999989</v>
      </c>
      <c r="E53">
        <v>0.99999999999999989</v>
      </c>
      <c r="F53">
        <v>0</v>
      </c>
    </row>
    <row r="54" spans="1:6" x14ac:dyDescent="0.45">
      <c r="A54">
        <v>5</v>
      </c>
      <c r="B54">
        <v>6</v>
      </c>
      <c r="C54">
        <v>3</v>
      </c>
      <c r="D54">
        <v>0.71532478098586083</v>
      </c>
      <c r="E54">
        <v>0.71532478098586083</v>
      </c>
      <c r="F54">
        <v>0</v>
      </c>
    </row>
    <row r="55" spans="1:6" x14ac:dyDescent="0.45">
      <c r="A55">
        <v>5</v>
      </c>
      <c r="B55">
        <v>6</v>
      </c>
      <c r="C55">
        <v>4</v>
      </c>
      <c r="D55">
        <v>0.99999999999999989</v>
      </c>
      <c r="E55">
        <v>0.99999999999999989</v>
      </c>
      <c r="F55">
        <v>0</v>
      </c>
    </row>
    <row r="56" spans="1:6" x14ac:dyDescent="0.45">
      <c r="A56">
        <v>5</v>
      </c>
      <c r="B56">
        <v>6</v>
      </c>
      <c r="C56">
        <v>5</v>
      </c>
      <c r="D56">
        <v>0.99999999999999989</v>
      </c>
      <c r="E56">
        <v>0.99999999999999989</v>
      </c>
      <c r="F56">
        <v>0</v>
      </c>
    </row>
    <row r="57" spans="1:6" x14ac:dyDescent="0.45">
      <c r="A57">
        <v>5</v>
      </c>
      <c r="B57">
        <v>6</v>
      </c>
      <c r="C57">
        <v>6</v>
      </c>
      <c r="D57">
        <v>0.7645761255491651</v>
      </c>
      <c r="E57">
        <v>0.7645761255491651</v>
      </c>
      <c r="F57">
        <v>0</v>
      </c>
    </row>
    <row r="58" spans="1:6" x14ac:dyDescent="0.45">
      <c r="A58">
        <v>5</v>
      </c>
      <c r="B58">
        <v>6</v>
      </c>
      <c r="C58">
        <v>7</v>
      </c>
      <c r="D58">
        <v>0.99999999999999989</v>
      </c>
      <c r="E58">
        <v>0.99999999999999989</v>
      </c>
      <c r="F58">
        <v>0</v>
      </c>
    </row>
    <row r="59" spans="1:6" x14ac:dyDescent="0.45">
      <c r="A59">
        <v>5</v>
      </c>
      <c r="B59">
        <v>6</v>
      </c>
      <c r="C59">
        <v>8</v>
      </c>
      <c r="D59">
        <v>0.99999999999999989</v>
      </c>
      <c r="E59">
        <v>0.99999999999999989</v>
      </c>
      <c r="F59">
        <v>0</v>
      </c>
    </row>
    <row r="60" spans="1:6" x14ac:dyDescent="0.45">
      <c r="A60">
        <v>5</v>
      </c>
      <c r="B60">
        <v>6</v>
      </c>
      <c r="C60">
        <v>9</v>
      </c>
      <c r="D60">
        <v>0.99999999999999989</v>
      </c>
      <c r="E60">
        <v>0.99999999999999989</v>
      </c>
      <c r="F60">
        <v>0</v>
      </c>
    </row>
    <row r="61" spans="1:6" x14ac:dyDescent="0.45">
      <c r="A61">
        <v>5</v>
      </c>
      <c r="B61">
        <v>6</v>
      </c>
      <c r="C61">
        <v>10</v>
      </c>
      <c r="D61">
        <v>0.69694070558064625</v>
      </c>
      <c r="E61">
        <v>0.69694070558064625</v>
      </c>
      <c r="F61">
        <v>0</v>
      </c>
    </row>
    <row r="62" spans="1:6" x14ac:dyDescent="0.45">
      <c r="A62">
        <v>5</v>
      </c>
      <c r="B62">
        <v>7</v>
      </c>
      <c r="C62">
        <v>1</v>
      </c>
      <c r="D62">
        <v>0.99999999999999989</v>
      </c>
      <c r="E62">
        <v>0.99999999999999989</v>
      </c>
      <c r="F62">
        <v>0</v>
      </c>
    </row>
    <row r="63" spans="1:6" x14ac:dyDescent="0.45">
      <c r="A63">
        <v>5</v>
      </c>
      <c r="B63">
        <v>7</v>
      </c>
      <c r="C63">
        <v>2</v>
      </c>
      <c r="D63">
        <v>0.99999999999999989</v>
      </c>
      <c r="E63">
        <v>0.99999999999999989</v>
      </c>
      <c r="F63">
        <v>0</v>
      </c>
    </row>
    <row r="64" spans="1:6" x14ac:dyDescent="0.45">
      <c r="A64">
        <v>5</v>
      </c>
      <c r="B64">
        <v>7</v>
      </c>
      <c r="C64">
        <v>3</v>
      </c>
      <c r="D64">
        <v>0.73218080769545191</v>
      </c>
      <c r="E64">
        <v>0.73218080769545191</v>
      </c>
      <c r="F64">
        <v>0</v>
      </c>
    </row>
    <row r="65" spans="1:6" x14ac:dyDescent="0.45">
      <c r="A65">
        <v>5</v>
      </c>
      <c r="B65">
        <v>7</v>
      </c>
      <c r="C65">
        <v>4</v>
      </c>
      <c r="D65">
        <v>0.87915814882062793</v>
      </c>
      <c r="E65">
        <v>0.87915814882062793</v>
      </c>
      <c r="F65">
        <v>0</v>
      </c>
    </row>
    <row r="66" spans="1:6" x14ac:dyDescent="0.45">
      <c r="A66">
        <v>5</v>
      </c>
      <c r="B66">
        <v>7</v>
      </c>
      <c r="C66">
        <v>5</v>
      </c>
      <c r="D66">
        <v>0.74025927715651541</v>
      </c>
      <c r="E66">
        <v>0.74025927715651541</v>
      </c>
      <c r="F66">
        <v>0</v>
      </c>
    </row>
    <row r="67" spans="1:6" x14ac:dyDescent="0.45">
      <c r="A67">
        <v>5</v>
      </c>
      <c r="B67">
        <v>7</v>
      </c>
      <c r="C67">
        <v>6</v>
      </c>
      <c r="D67">
        <v>0.99999999999999989</v>
      </c>
      <c r="E67">
        <v>0.99999999999999989</v>
      </c>
      <c r="F67">
        <v>0</v>
      </c>
    </row>
    <row r="68" spans="1:6" x14ac:dyDescent="0.45">
      <c r="A68">
        <v>5</v>
      </c>
      <c r="B68">
        <v>7</v>
      </c>
      <c r="C68">
        <v>7</v>
      </c>
      <c r="D68">
        <v>0.99999999999999989</v>
      </c>
      <c r="E68">
        <v>0.99999999999999989</v>
      </c>
      <c r="F68">
        <v>0</v>
      </c>
    </row>
    <row r="69" spans="1:6" x14ac:dyDescent="0.45">
      <c r="A69">
        <v>5</v>
      </c>
      <c r="B69">
        <v>7</v>
      </c>
      <c r="C69">
        <v>8</v>
      </c>
      <c r="D69">
        <v>0.99999999999999989</v>
      </c>
      <c r="E69">
        <v>0.99999999999999989</v>
      </c>
      <c r="F69">
        <v>0</v>
      </c>
    </row>
    <row r="70" spans="1:6" x14ac:dyDescent="0.45">
      <c r="A70">
        <v>5</v>
      </c>
      <c r="B70">
        <v>7</v>
      </c>
      <c r="C70">
        <v>9</v>
      </c>
      <c r="D70">
        <v>0.99999999999999989</v>
      </c>
      <c r="E70">
        <v>0.99999999999999989</v>
      </c>
      <c r="F70">
        <v>0</v>
      </c>
    </row>
    <row r="71" spans="1:6" x14ac:dyDescent="0.45">
      <c r="A71">
        <v>5</v>
      </c>
      <c r="B71">
        <v>7</v>
      </c>
      <c r="C71">
        <v>10</v>
      </c>
      <c r="D71">
        <v>0.76398018403685775</v>
      </c>
      <c r="E71">
        <v>0.76398018403685775</v>
      </c>
      <c r="F71">
        <v>0</v>
      </c>
    </row>
    <row r="72" spans="1:6" x14ac:dyDescent="0.45">
      <c r="A72">
        <v>5</v>
      </c>
      <c r="B72">
        <v>8</v>
      </c>
      <c r="C72">
        <v>1</v>
      </c>
      <c r="D72">
        <v>0.99999999999999989</v>
      </c>
      <c r="E72">
        <v>0.99999999999999989</v>
      </c>
      <c r="F72">
        <v>0</v>
      </c>
    </row>
    <row r="73" spans="1:6" x14ac:dyDescent="0.45">
      <c r="A73">
        <v>5</v>
      </c>
      <c r="B73">
        <v>8</v>
      </c>
      <c r="C73">
        <v>2</v>
      </c>
      <c r="D73">
        <v>0.92399184747900909</v>
      </c>
      <c r="E73">
        <v>0.92399184747900909</v>
      </c>
      <c r="F73">
        <v>0</v>
      </c>
    </row>
    <row r="74" spans="1:6" x14ac:dyDescent="0.45">
      <c r="A74">
        <v>5</v>
      </c>
      <c r="B74">
        <v>8</v>
      </c>
      <c r="C74">
        <v>3</v>
      </c>
      <c r="D74">
        <v>0.99999999999999989</v>
      </c>
      <c r="E74">
        <v>0.99999999999999989</v>
      </c>
      <c r="F74">
        <v>0</v>
      </c>
    </row>
    <row r="75" spans="1:6" x14ac:dyDescent="0.45">
      <c r="A75">
        <v>5</v>
      </c>
      <c r="B75">
        <v>8</v>
      </c>
      <c r="C75">
        <v>4</v>
      </c>
      <c r="D75">
        <v>0.99999999999999989</v>
      </c>
      <c r="E75">
        <v>0.99999999999999989</v>
      </c>
      <c r="F75">
        <v>0</v>
      </c>
    </row>
    <row r="76" spans="1:6" x14ac:dyDescent="0.45">
      <c r="A76">
        <v>5</v>
      </c>
      <c r="B76">
        <v>8</v>
      </c>
      <c r="C76">
        <v>5</v>
      </c>
      <c r="D76">
        <v>0.95334556434672713</v>
      </c>
      <c r="E76">
        <v>0.95334556434672713</v>
      </c>
      <c r="F76">
        <v>0</v>
      </c>
    </row>
    <row r="77" spans="1:6" x14ac:dyDescent="0.45">
      <c r="A77">
        <v>5</v>
      </c>
      <c r="B77">
        <v>8</v>
      </c>
      <c r="C77">
        <v>6</v>
      </c>
      <c r="D77">
        <v>0.8780528174797545</v>
      </c>
      <c r="E77">
        <v>0.8780528174797545</v>
      </c>
      <c r="F77">
        <v>0</v>
      </c>
    </row>
    <row r="78" spans="1:6" x14ac:dyDescent="0.45">
      <c r="A78">
        <v>5</v>
      </c>
      <c r="B78">
        <v>8</v>
      </c>
      <c r="C78">
        <v>7</v>
      </c>
      <c r="D78">
        <v>0.99999999999999989</v>
      </c>
      <c r="E78">
        <v>0.99999999999999989</v>
      </c>
      <c r="F78">
        <v>0</v>
      </c>
    </row>
    <row r="79" spans="1:6" x14ac:dyDescent="0.45">
      <c r="A79">
        <v>5</v>
      </c>
      <c r="B79">
        <v>8</v>
      </c>
      <c r="C79">
        <v>8</v>
      </c>
      <c r="D79">
        <v>0.67493671863619742</v>
      </c>
      <c r="E79">
        <v>0.67493671863619742</v>
      </c>
      <c r="F79">
        <v>0</v>
      </c>
    </row>
    <row r="80" spans="1:6" x14ac:dyDescent="0.45">
      <c r="A80">
        <v>5</v>
      </c>
      <c r="B80">
        <v>8</v>
      </c>
      <c r="C80">
        <v>9</v>
      </c>
      <c r="D80">
        <v>0.99999999999999989</v>
      </c>
      <c r="E80">
        <v>0.99999999999999989</v>
      </c>
      <c r="F80">
        <v>0</v>
      </c>
    </row>
    <row r="81" spans="1:6" x14ac:dyDescent="0.45">
      <c r="A81">
        <v>5</v>
      </c>
      <c r="B81">
        <v>8</v>
      </c>
      <c r="C81">
        <v>10</v>
      </c>
      <c r="D81">
        <v>0.71760942411838369</v>
      </c>
      <c r="E81">
        <v>0.71760942411838369</v>
      </c>
      <c r="F81">
        <v>0</v>
      </c>
    </row>
    <row r="82" spans="1:6" x14ac:dyDescent="0.45">
      <c r="A82">
        <v>5</v>
      </c>
      <c r="B82">
        <v>9</v>
      </c>
      <c r="C82">
        <v>1</v>
      </c>
      <c r="D82">
        <v>0.86659140965871528</v>
      </c>
      <c r="E82">
        <v>0.86659140965871528</v>
      </c>
      <c r="F82">
        <v>0</v>
      </c>
    </row>
    <row r="83" spans="1:6" x14ac:dyDescent="0.45">
      <c r="A83">
        <v>5</v>
      </c>
      <c r="B83">
        <v>9</v>
      </c>
      <c r="C83">
        <v>2</v>
      </c>
      <c r="D83">
        <v>0.99999999999999989</v>
      </c>
      <c r="E83">
        <v>0.99999999999999989</v>
      </c>
      <c r="F83">
        <v>0</v>
      </c>
    </row>
    <row r="84" spans="1:6" x14ac:dyDescent="0.45">
      <c r="A84">
        <v>5</v>
      </c>
      <c r="B84">
        <v>9</v>
      </c>
      <c r="C84">
        <v>3</v>
      </c>
      <c r="D84">
        <v>0.99999999999999989</v>
      </c>
      <c r="E84">
        <v>0.99999999999999989</v>
      </c>
      <c r="F84">
        <v>0</v>
      </c>
    </row>
    <row r="85" spans="1:6" x14ac:dyDescent="0.45">
      <c r="A85">
        <v>5</v>
      </c>
      <c r="B85">
        <v>9</v>
      </c>
      <c r="C85">
        <v>4</v>
      </c>
      <c r="D85">
        <v>0.99999999999999989</v>
      </c>
      <c r="E85">
        <v>0.99999999999999989</v>
      </c>
      <c r="F85">
        <v>0</v>
      </c>
    </row>
    <row r="86" spans="1:6" x14ac:dyDescent="0.45">
      <c r="A86">
        <v>5</v>
      </c>
      <c r="B86">
        <v>9</v>
      </c>
      <c r="C86">
        <v>5</v>
      </c>
      <c r="D86">
        <v>0.93975409754345962</v>
      </c>
      <c r="E86">
        <v>0.93975409754345962</v>
      </c>
      <c r="F86">
        <v>0</v>
      </c>
    </row>
    <row r="87" spans="1:6" x14ac:dyDescent="0.45">
      <c r="A87">
        <v>5</v>
      </c>
      <c r="B87">
        <v>9</v>
      </c>
      <c r="C87">
        <v>6</v>
      </c>
      <c r="D87">
        <v>0.99999999999999989</v>
      </c>
      <c r="E87">
        <v>0.99999999999999989</v>
      </c>
      <c r="F87">
        <v>0</v>
      </c>
    </row>
    <row r="88" spans="1:6" x14ac:dyDescent="0.45">
      <c r="A88">
        <v>5</v>
      </c>
      <c r="B88">
        <v>9</v>
      </c>
      <c r="C88">
        <v>7</v>
      </c>
      <c r="D88">
        <v>0.99999999999999989</v>
      </c>
      <c r="E88">
        <v>0.99999999999999989</v>
      </c>
      <c r="F88">
        <v>0</v>
      </c>
    </row>
    <row r="89" spans="1:6" x14ac:dyDescent="0.45">
      <c r="A89">
        <v>5</v>
      </c>
      <c r="B89">
        <v>9</v>
      </c>
      <c r="C89">
        <v>8</v>
      </c>
      <c r="D89">
        <v>0.99999999999999989</v>
      </c>
      <c r="E89">
        <v>0.99999999999999989</v>
      </c>
      <c r="F89">
        <v>0</v>
      </c>
    </row>
    <row r="90" spans="1:6" x14ac:dyDescent="0.45">
      <c r="A90">
        <v>5</v>
      </c>
      <c r="B90">
        <v>9</v>
      </c>
      <c r="C90">
        <v>9</v>
      </c>
      <c r="D90">
        <v>0.99999999999999989</v>
      </c>
      <c r="E90">
        <v>0.99999999999999989</v>
      </c>
      <c r="F90">
        <v>0</v>
      </c>
    </row>
    <row r="91" spans="1:6" x14ac:dyDescent="0.45">
      <c r="A91">
        <v>5</v>
      </c>
      <c r="B91">
        <v>9</v>
      </c>
      <c r="C91">
        <v>10</v>
      </c>
      <c r="D91">
        <v>0.86140620588936889</v>
      </c>
      <c r="E91">
        <v>0.86140620588936889</v>
      </c>
      <c r="F91">
        <v>0</v>
      </c>
    </row>
    <row r="92" spans="1:6" x14ac:dyDescent="0.45">
      <c r="A92">
        <v>5</v>
      </c>
      <c r="B92">
        <v>10</v>
      </c>
      <c r="C92">
        <v>1</v>
      </c>
      <c r="D92">
        <v>0.99999999999999989</v>
      </c>
      <c r="E92">
        <v>0.99999999999999989</v>
      </c>
      <c r="F92">
        <v>0</v>
      </c>
    </row>
    <row r="93" spans="1:6" x14ac:dyDescent="0.45">
      <c r="A93">
        <v>5</v>
      </c>
      <c r="B93">
        <v>10</v>
      </c>
      <c r="C93">
        <v>2</v>
      </c>
      <c r="D93">
        <v>0.99999999999999989</v>
      </c>
      <c r="E93">
        <v>0.99999999999999989</v>
      </c>
      <c r="F93">
        <v>0</v>
      </c>
    </row>
    <row r="94" spans="1:6" x14ac:dyDescent="0.45">
      <c r="A94">
        <v>5</v>
      </c>
      <c r="B94">
        <v>10</v>
      </c>
      <c r="C94">
        <v>3</v>
      </c>
      <c r="D94">
        <v>0.99999999999999989</v>
      </c>
      <c r="E94">
        <v>0.99999999999999989</v>
      </c>
      <c r="F94">
        <v>0</v>
      </c>
    </row>
    <row r="95" spans="1:6" x14ac:dyDescent="0.45">
      <c r="A95">
        <v>5</v>
      </c>
      <c r="B95">
        <v>10</v>
      </c>
      <c r="C95">
        <v>4</v>
      </c>
      <c r="D95">
        <v>0.99999999999999989</v>
      </c>
      <c r="E95">
        <v>0.99999999999999989</v>
      </c>
      <c r="F95">
        <v>0</v>
      </c>
    </row>
    <row r="96" spans="1:6" x14ac:dyDescent="0.45">
      <c r="A96">
        <v>5</v>
      </c>
      <c r="B96">
        <v>10</v>
      </c>
      <c r="C96">
        <v>5</v>
      </c>
      <c r="D96">
        <v>0.99999999999999989</v>
      </c>
      <c r="E96">
        <v>0.99999999999999989</v>
      </c>
      <c r="F96">
        <v>0</v>
      </c>
    </row>
    <row r="97" spans="1:6" x14ac:dyDescent="0.45">
      <c r="A97">
        <v>5</v>
      </c>
      <c r="B97">
        <v>10</v>
      </c>
      <c r="C97">
        <v>6</v>
      </c>
      <c r="D97">
        <v>0.99999999999999989</v>
      </c>
      <c r="E97">
        <v>0.99999999999999989</v>
      </c>
      <c r="F97">
        <v>0</v>
      </c>
    </row>
    <row r="98" spans="1:6" x14ac:dyDescent="0.45">
      <c r="A98">
        <v>5</v>
      </c>
      <c r="B98">
        <v>10</v>
      </c>
      <c r="C98">
        <v>7</v>
      </c>
      <c r="D98">
        <v>0.87939984251886105</v>
      </c>
      <c r="E98">
        <v>0.87939984251886105</v>
      </c>
      <c r="F98">
        <v>0</v>
      </c>
    </row>
    <row r="99" spans="1:6" x14ac:dyDescent="0.45">
      <c r="A99">
        <v>5</v>
      </c>
      <c r="B99">
        <v>10</v>
      </c>
      <c r="C99">
        <v>8</v>
      </c>
      <c r="D99">
        <v>0.99999999999999989</v>
      </c>
      <c r="E99">
        <v>0.99999999999999989</v>
      </c>
      <c r="F99">
        <v>0</v>
      </c>
    </row>
    <row r="100" spans="1:6" x14ac:dyDescent="0.45">
      <c r="A100">
        <v>5</v>
      </c>
      <c r="B100">
        <v>10</v>
      </c>
      <c r="C100">
        <v>9</v>
      </c>
      <c r="D100">
        <v>0.99999999999999989</v>
      </c>
      <c r="E100">
        <v>0.99999999999999989</v>
      </c>
      <c r="F100">
        <v>0</v>
      </c>
    </row>
    <row r="101" spans="1:6" x14ac:dyDescent="0.45">
      <c r="A101">
        <v>5</v>
      </c>
      <c r="B101">
        <v>10</v>
      </c>
      <c r="C101">
        <v>10</v>
      </c>
      <c r="D101">
        <v>0.99999999999999989</v>
      </c>
      <c r="E101">
        <v>0.99999999999999989</v>
      </c>
      <c r="F101">
        <v>0</v>
      </c>
    </row>
    <row r="102" spans="1:6" x14ac:dyDescent="0.45">
      <c r="A102">
        <v>10</v>
      </c>
      <c r="B102">
        <v>1</v>
      </c>
      <c r="C102">
        <v>1</v>
      </c>
      <c r="D102">
        <v>0.80713070537334375</v>
      </c>
      <c r="E102">
        <v>0.80713070537334375</v>
      </c>
      <c r="F102">
        <v>0</v>
      </c>
    </row>
    <row r="103" spans="1:6" x14ac:dyDescent="0.45">
      <c r="A103">
        <v>10</v>
      </c>
      <c r="B103">
        <v>1</v>
      </c>
      <c r="C103">
        <v>2</v>
      </c>
      <c r="D103">
        <v>0.79079176605069434</v>
      </c>
      <c r="E103">
        <v>0.79079176605069434</v>
      </c>
      <c r="F103">
        <v>0</v>
      </c>
    </row>
    <row r="104" spans="1:6" x14ac:dyDescent="0.45">
      <c r="A104">
        <v>10</v>
      </c>
      <c r="B104">
        <v>1</v>
      </c>
      <c r="C104">
        <v>3</v>
      </c>
      <c r="D104">
        <v>0.9001696648446692</v>
      </c>
      <c r="E104">
        <v>0.9001696648446692</v>
      </c>
      <c r="F104">
        <v>0</v>
      </c>
    </row>
    <row r="105" spans="1:6" x14ac:dyDescent="0.45">
      <c r="A105">
        <v>10</v>
      </c>
      <c r="B105">
        <v>1</v>
      </c>
      <c r="C105">
        <v>4</v>
      </c>
      <c r="D105">
        <v>0.72055994486523778</v>
      </c>
      <c r="E105">
        <v>0.72055994486523778</v>
      </c>
      <c r="F105">
        <v>0</v>
      </c>
    </row>
    <row r="106" spans="1:6" x14ac:dyDescent="0.45">
      <c r="A106">
        <v>10</v>
      </c>
      <c r="B106">
        <v>1</v>
      </c>
      <c r="C106">
        <v>5</v>
      </c>
      <c r="D106">
        <v>0.76388882473387465</v>
      </c>
      <c r="E106">
        <v>0.76388882473387465</v>
      </c>
      <c r="F106">
        <v>0</v>
      </c>
    </row>
    <row r="107" spans="1:6" x14ac:dyDescent="0.45">
      <c r="A107">
        <v>10</v>
      </c>
      <c r="B107">
        <v>1</v>
      </c>
      <c r="C107">
        <v>6</v>
      </c>
      <c r="D107">
        <v>0.99999999999999989</v>
      </c>
      <c r="E107">
        <v>0.99999999999999989</v>
      </c>
      <c r="F107">
        <v>0</v>
      </c>
    </row>
    <row r="108" spans="1:6" x14ac:dyDescent="0.45">
      <c r="A108">
        <v>10</v>
      </c>
      <c r="B108">
        <v>1</v>
      </c>
      <c r="C108">
        <v>7</v>
      </c>
      <c r="D108">
        <v>0.78263458535426678</v>
      </c>
      <c r="E108">
        <v>0.78263458535426678</v>
      </c>
      <c r="F108">
        <v>0</v>
      </c>
    </row>
    <row r="109" spans="1:6" x14ac:dyDescent="0.45">
      <c r="A109">
        <v>10</v>
      </c>
      <c r="B109">
        <v>1</v>
      </c>
      <c r="C109">
        <v>8</v>
      </c>
      <c r="D109">
        <v>0.86054373831522546</v>
      </c>
      <c r="E109">
        <v>0.86054373831522546</v>
      </c>
      <c r="F109">
        <v>0</v>
      </c>
    </row>
    <row r="110" spans="1:6" x14ac:dyDescent="0.45">
      <c r="A110">
        <v>10</v>
      </c>
      <c r="B110">
        <v>1</v>
      </c>
      <c r="C110">
        <v>9</v>
      </c>
      <c r="D110">
        <v>0.9614475545856479</v>
      </c>
      <c r="E110">
        <v>0.9614475545856479</v>
      </c>
      <c r="F110">
        <v>0</v>
      </c>
    </row>
    <row r="111" spans="1:6" x14ac:dyDescent="0.45">
      <c r="A111">
        <v>10</v>
      </c>
      <c r="B111">
        <v>1</v>
      </c>
      <c r="C111">
        <v>10</v>
      </c>
      <c r="D111">
        <v>0.76033085103678311</v>
      </c>
      <c r="E111">
        <v>0.76033085103678311</v>
      </c>
      <c r="F111">
        <v>0</v>
      </c>
    </row>
    <row r="112" spans="1:6" x14ac:dyDescent="0.45">
      <c r="A112">
        <v>10</v>
      </c>
      <c r="B112">
        <v>2</v>
      </c>
      <c r="C112">
        <v>1</v>
      </c>
      <c r="D112">
        <v>0.91117796960728126</v>
      </c>
      <c r="E112">
        <v>0.91117796960728126</v>
      </c>
      <c r="F112">
        <v>0</v>
      </c>
    </row>
    <row r="113" spans="1:6" x14ac:dyDescent="0.45">
      <c r="A113">
        <v>10</v>
      </c>
      <c r="B113">
        <v>2</v>
      </c>
      <c r="C113">
        <v>2</v>
      </c>
      <c r="D113">
        <v>0.81388656804835358</v>
      </c>
      <c r="E113">
        <v>0.81388656804835358</v>
      </c>
      <c r="F113">
        <v>0</v>
      </c>
    </row>
    <row r="114" spans="1:6" x14ac:dyDescent="0.45">
      <c r="A114">
        <v>10</v>
      </c>
      <c r="B114">
        <v>2</v>
      </c>
      <c r="C114">
        <v>3</v>
      </c>
      <c r="D114">
        <v>0.80660750051258279</v>
      </c>
      <c r="E114">
        <v>0.80660750051258279</v>
      </c>
      <c r="F114">
        <v>0</v>
      </c>
    </row>
    <row r="115" spans="1:6" x14ac:dyDescent="0.45">
      <c r="A115">
        <v>10</v>
      </c>
      <c r="B115">
        <v>2</v>
      </c>
      <c r="C115">
        <v>4</v>
      </c>
      <c r="D115">
        <v>0.7841444633117074</v>
      </c>
      <c r="E115">
        <v>0.7841444633117074</v>
      </c>
      <c r="F115">
        <v>0</v>
      </c>
    </row>
    <row r="116" spans="1:6" x14ac:dyDescent="0.45">
      <c r="A116">
        <v>10</v>
      </c>
      <c r="B116">
        <v>2</v>
      </c>
      <c r="C116">
        <v>5</v>
      </c>
      <c r="D116">
        <v>0.7644693281749384</v>
      </c>
      <c r="E116">
        <v>0.7644693281749384</v>
      </c>
      <c r="F116">
        <v>0</v>
      </c>
    </row>
    <row r="117" spans="1:6" x14ac:dyDescent="0.45">
      <c r="A117">
        <v>10</v>
      </c>
      <c r="B117">
        <v>2</v>
      </c>
      <c r="C117">
        <v>6</v>
      </c>
      <c r="D117">
        <v>0.72142337462645123</v>
      </c>
      <c r="E117">
        <v>0.72142337462645123</v>
      </c>
      <c r="F117">
        <v>0</v>
      </c>
    </row>
    <row r="118" spans="1:6" x14ac:dyDescent="0.45">
      <c r="A118">
        <v>10</v>
      </c>
      <c r="B118">
        <v>2</v>
      </c>
      <c r="C118">
        <v>7</v>
      </c>
      <c r="D118">
        <v>0.99999999999999989</v>
      </c>
      <c r="E118">
        <v>0.99999999999999989</v>
      </c>
      <c r="F118">
        <v>0</v>
      </c>
    </row>
    <row r="119" spans="1:6" x14ac:dyDescent="0.45">
      <c r="A119">
        <v>10</v>
      </c>
      <c r="B119">
        <v>2</v>
      </c>
      <c r="C119">
        <v>8</v>
      </c>
      <c r="D119">
        <v>0.81086165571721225</v>
      </c>
      <c r="E119">
        <v>0.81086165571721225</v>
      </c>
      <c r="F119">
        <v>0</v>
      </c>
    </row>
    <row r="120" spans="1:6" x14ac:dyDescent="0.45">
      <c r="A120">
        <v>10</v>
      </c>
      <c r="B120">
        <v>2</v>
      </c>
      <c r="C120">
        <v>9</v>
      </c>
      <c r="D120">
        <v>0.73807182428407825</v>
      </c>
      <c r="E120">
        <v>0.73807182428407825</v>
      </c>
      <c r="F120">
        <v>0</v>
      </c>
    </row>
    <row r="121" spans="1:6" x14ac:dyDescent="0.45">
      <c r="A121">
        <v>10</v>
      </c>
      <c r="B121">
        <v>2</v>
      </c>
      <c r="C121">
        <v>10</v>
      </c>
      <c r="D121">
        <v>0.81265569931865822</v>
      </c>
      <c r="E121">
        <v>0.81265569931865822</v>
      </c>
      <c r="F121">
        <v>0</v>
      </c>
    </row>
    <row r="122" spans="1:6" x14ac:dyDescent="0.45">
      <c r="A122">
        <v>10</v>
      </c>
      <c r="B122">
        <v>3</v>
      </c>
      <c r="C122">
        <v>1</v>
      </c>
      <c r="D122">
        <v>0.7851240142978857</v>
      </c>
      <c r="E122">
        <v>0.7851240142978857</v>
      </c>
      <c r="F122">
        <v>0</v>
      </c>
    </row>
    <row r="123" spans="1:6" x14ac:dyDescent="0.45">
      <c r="A123">
        <v>10</v>
      </c>
      <c r="B123">
        <v>3</v>
      </c>
      <c r="C123">
        <v>2</v>
      </c>
      <c r="D123">
        <v>0.99999999999999989</v>
      </c>
      <c r="E123">
        <v>0.99999999999999989</v>
      </c>
      <c r="F123">
        <v>0</v>
      </c>
    </row>
    <row r="124" spans="1:6" x14ac:dyDescent="0.45">
      <c r="A124">
        <v>10</v>
      </c>
      <c r="B124">
        <v>3</v>
      </c>
      <c r="C124">
        <v>3</v>
      </c>
      <c r="D124">
        <v>0.85806082555396479</v>
      </c>
      <c r="E124">
        <v>0.85806082555396479</v>
      </c>
      <c r="F124">
        <v>0</v>
      </c>
    </row>
    <row r="125" spans="1:6" x14ac:dyDescent="0.45">
      <c r="A125">
        <v>10</v>
      </c>
      <c r="B125">
        <v>3</v>
      </c>
      <c r="C125">
        <v>4</v>
      </c>
      <c r="D125">
        <v>0.96296770676808474</v>
      </c>
      <c r="E125">
        <v>0.96296770676808474</v>
      </c>
      <c r="F125">
        <v>0</v>
      </c>
    </row>
    <row r="126" spans="1:6" x14ac:dyDescent="0.45">
      <c r="A126">
        <v>10</v>
      </c>
      <c r="B126">
        <v>3</v>
      </c>
      <c r="C126">
        <v>5</v>
      </c>
      <c r="D126">
        <v>0.85252241903301162</v>
      </c>
      <c r="E126">
        <v>0.85252241903301162</v>
      </c>
      <c r="F126">
        <v>0</v>
      </c>
    </row>
    <row r="127" spans="1:6" x14ac:dyDescent="0.45">
      <c r="A127">
        <v>10</v>
      </c>
      <c r="B127">
        <v>3</v>
      </c>
      <c r="C127">
        <v>6</v>
      </c>
      <c r="D127">
        <v>0.78708468726225989</v>
      </c>
      <c r="E127">
        <v>0.78708468726225989</v>
      </c>
      <c r="F127">
        <v>0</v>
      </c>
    </row>
    <row r="128" spans="1:6" x14ac:dyDescent="0.45">
      <c r="A128">
        <v>10</v>
      </c>
      <c r="B128">
        <v>3</v>
      </c>
      <c r="C128">
        <v>7</v>
      </c>
      <c r="D128">
        <v>0.88866080040301854</v>
      </c>
      <c r="E128">
        <v>0.88866080040301854</v>
      </c>
      <c r="F128">
        <v>0</v>
      </c>
    </row>
    <row r="129" spans="1:6" x14ac:dyDescent="0.45">
      <c r="A129">
        <v>10</v>
      </c>
      <c r="B129">
        <v>3</v>
      </c>
      <c r="C129">
        <v>8</v>
      </c>
      <c r="D129">
        <v>0.85503675314974192</v>
      </c>
      <c r="E129">
        <v>0.85503675314974192</v>
      </c>
      <c r="F129">
        <v>0</v>
      </c>
    </row>
    <row r="130" spans="1:6" x14ac:dyDescent="0.45">
      <c r="A130">
        <v>10</v>
      </c>
      <c r="B130">
        <v>3</v>
      </c>
      <c r="C130">
        <v>9</v>
      </c>
      <c r="D130">
        <v>0.74631500818138596</v>
      </c>
      <c r="E130">
        <v>0.74631500818138596</v>
      </c>
      <c r="F130">
        <v>0</v>
      </c>
    </row>
    <row r="131" spans="1:6" x14ac:dyDescent="0.45">
      <c r="A131">
        <v>10</v>
      </c>
      <c r="B131">
        <v>3</v>
      </c>
      <c r="C131">
        <v>10</v>
      </c>
      <c r="D131">
        <v>0.80104192151022202</v>
      </c>
      <c r="E131">
        <v>0.80104192151022202</v>
      </c>
      <c r="F131">
        <v>0</v>
      </c>
    </row>
    <row r="132" spans="1:6" x14ac:dyDescent="0.45">
      <c r="A132">
        <v>10</v>
      </c>
      <c r="B132">
        <v>4</v>
      </c>
      <c r="C132">
        <v>1</v>
      </c>
      <c r="D132">
        <v>0.88871464965971969</v>
      </c>
      <c r="E132">
        <v>0.88871464965971969</v>
      </c>
      <c r="F132">
        <v>0</v>
      </c>
    </row>
    <row r="133" spans="1:6" x14ac:dyDescent="0.45">
      <c r="A133">
        <v>10</v>
      </c>
      <c r="B133">
        <v>4</v>
      </c>
      <c r="C133">
        <v>2</v>
      </c>
      <c r="D133">
        <v>0.99999999999999989</v>
      </c>
      <c r="E133">
        <v>0.99999999999999989</v>
      </c>
      <c r="F133">
        <v>0</v>
      </c>
    </row>
    <row r="134" spans="1:6" x14ac:dyDescent="0.45">
      <c r="A134">
        <v>10</v>
      </c>
      <c r="B134">
        <v>4</v>
      </c>
      <c r="C134">
        <v>3</v>
      </c>
      <c r="D134">
        <v>0.99999999999999989</v>
      </c>
      <c r="E134">
        <v>0.99999999999999989</v>
      </c>
      <c r="F134">
        <v>0</v>
      </c>
    </row>
    <row r="135" spans="1:6" x14ac:dyDescent="0.45">
      <c r="A135">
        <v>10</v>
      </c>
      <c r="B135">
        <v>4</v>
      </c>
      <c r="C135">
        <v>4</v>
      </c>
      <c r="D135">
        <v>0.78203926947992686</v>
      </c>
      <c r="E135">
        <v>0.78203926947992686</v>
      </c>
      <c r="F135">
        <v>0</v>
      </c>
    </row>
    <row r="136" spans="1:6" x14ac:dyDescent="0.45">
      <c r="A136">
        <v>10</v>
      </c>
      <c r="B136">
        <v>4</v>
      </c>
      <c r="C136">
        <v>5</v>
      </c>
      <c r="D136">
        <v>0.81310115574675235</v>
      </c>
      <c r="E136">
        <v>0.81310115574675235</v>
      </c>
      <c r="F136">
        <v>0</v>
      </c>
    </row>
    <row r="137" spans="1:6" x14ac:dyDescent="0.45">
      <c r="A137">
        <v>10</v>
      </c>
      <c r="B137">
        <v>4</v>
      </c>
      <c r="C137">
        <v>6</v>
      </c>
      <c r="D137">
        <v>0.88531437320408324</v>
      </c>
      <c r="E137">
        <v>0.88531437320408324</v>
      </c>
      <c r="F137">
        <v>0</v>
      </c>
    </row>
    <row r="138" spans="1:6" x14ac:dyDescent="0.45">
      <c r="A138">
        <v>10</v>
      </c>
      <c r="B138">
        <v>4</v>
      </c>
      <c r="C138">
        <v>7</v>
      </c>
      <c r="D138">
        <v>0.85053285311557814</v>
      </c>
      <c r="E138">
        <v>0.85053285311557814</v>
      </c>
      <c r="F138">
        <v>0</v>
      </c>
    </row>
    <row r="139" spans="1:6" x14ac:dyDescent="0.45">
      <c r="A139">
        <v>10</v>
      </c>
      <c r="B139">
        <v>4</v>
      </c>
      <c r="C139">
        <v>8</v>
      </c>
      <c r="D139">
        <v>0.96572248135622074</v>
      </c>
      <c r="E139">
        <v>0.96572248135622074</v>
      </c>
      <c r="F139">
        <v>0</v>
      </c>
    </row>
    <row r="140" spans="1:6" x14ac:dyDescent="0.45">
      <c r="A140">
        <v>10</v>
      </c>
      <c r="B140">
        <v>4</v>
      </c>
      <c r="C140">
        <v>9</v>
      </c>
      <c r="D140">
        <v>0.67917002186782871</v>
      </c>
      <c r="E140">
        <v>0.67917002186782871</v>
      </c>
      <c r="F140">
        <v>0</v>
      </c>
    </row>
    <row r="141" spans="1:6" x14ac:dyDescent="0.45">
      <c r="A141">
        <v>10</v>
      </c>
      <c r="B141">
        <v>4</v>
      </c>
      <c r="C141">
        <v>10</v>
      </c>
      <c r="D141">
        <v>0.78254268309367814</v>
      </c>
      <c r="E141">
        <v>0.78254268309367814</v>
      </c>
      <c r="F141">
        <v>0</v>
      </c>
    </row>
    <row r="142" spans="1:6" x14ac:dyDescent="0.45">
      <c r="A142">
        <v>10</v>
      </c>
      <c r="B142">
        <v>5</v>
      </c>
      <c r="C142">
        <v>1</v>
      </c>
      <c r="D142">
        <v>0.75880157788571778</v>
      </c>
      <c r="E142">
        <v>0.75880157788571778</v>
      </c>
      <c r="F142">
        <v>0</v>
      </c>
    </row>
    <row r="143" spans="1:6" x14ac:dyDescent="0.45">
      <c r="A143">
        <v>10</v>
      </c>
      <c r="B143">
        <v>5</v>
      </c>
      <c r="C143">
        <v>2</v>
      </c>
      <c r="D143">
        <v>0.86717615415321558</v>
      </c>
      <c r="E143">
        <v>0.86717615415321558</v>
      </c>
      <c r="F143">
        <v>0</v>
      </c>
    </row>
    <row r="144" spans="1:6" x14ac:dyDescent="0.45">
      <c r="A144">
        <v>10</v>
      </c>
      <c r="B144">
        <v>5</v>
      </c>
      <c r="C144">
        <v>3</v>
      </c>
      <c r="D144">
        <v>0.95343520689438244</v>
      </c>
      <c r="E144">
        <v>0.95343520689438244</v>
      </c>
      <c r="F144">
        <v>0</v>
      </c>
    </row>
    <row r="145" spans="1:6" x14ac:dyDescent="0.45">
      <c r="A145">
        <v>10</v>
      </c>
      <c r="B145">
        <v>5</v>
      </c>
      <c r="C145">
        <v>4</v>
      </c>
      <c r="D145">
        <v>0.71797763007584525</v>
      </c>
      <c r="E145">
        <v>0.71797763007584525</v>
      </c>
      <c r="F145">
        <v>0</v>
      </c>
    </row>
    <row r="146" spans="1:6" x14ac:dyDescent="0.45">
      <c r="A146">
        <v>10</v>
      </c>
      <c r="B146">
        <v>5</v>
      </c>
      <c r="C146">
        <v>5</v>
      </c>
      <c r="D146">
        <v>0.99999999999999989</v>
      </c>
      <c r="E146">
        <v>0.99999999999999989</v>
      </c>
      <c r="F146">
        <v>0</v>
      </c>
    </row>
    <row r="147" spans="1:6" x14ac:dyDescent="0.45">
      <c r="A147">
        <v>10</v>
      </c>
      <c r="B147">
        <v>5</v>
      </c>
      <c r="C147">
        <v>6</v>
      </c>
      <c r="D147">
        <v>0.86761617397021218</v>
      </c>
      <c r="E147">
        <v>0.86761617397021218</v>
      </c>
      <c r="F147">
        <v>0</v>
      </c>
    </row>
    <row r="148" spans="1:6" x14ac:dyDescent="0.45">
      <c r="A148">
        <v>10</v>
      </c>
      <c r="B148">
        <v>5</v>
      </c>
      <c r="C148">
        <v>7</v>
      </c>
      <c r="D148">
        <v>0.6770526255338809</v>
      </c>
      <c r="E148">
        <v>0.6770526255338809</v>
      </c>
      <c r="F148">
        <v>0</v>
      </c>
    </row>
    <row r="149" spans="1:6" x14ac:dyDescent="0.45">
      <c r="A149">
        <v>10</v>
      </c>
      <c r="B149">
        <v>5</v>
      </c>
      <c r="C149">
        <v>8</v>
      </c>
      <c r="D149">
        <v>0.63616853098075798</v>
      </c>
      <c r="E149">
        <v>0.63616853098075798</v>
      </c>
      <c r="F149">
        <v>0</v>
      </c>
    </row>
    <row r="150" spans="1:6" x14ac:dyDescent="0.45">
      <c r="A150">
        <v>10</v>
      </c>
      <c r="B150">
        <v>5</v>
      </c>
      <c r="C150">
        <v>9</v>
      </c>
      <c r="D150">
        <v>0.82692669868612345</v>
      </c>
      <c r="E150">
        <v>0.82692669868612345</v>
      </c>
      <c r="F150">
        <v>0</v>
      </c>
    </row>
    <row r="151" spans="1:6" x14ac:dyDescent="0.45">
      <c r="A151">
        <v>10</v>
      </c>
      <c r="B151">
        <v>5</v>
      </c>
      <c r="C151">
        <v>10</v>
      </c>
      <c r="D151">
        <v>0.75754080248972289</v>
      </c>
      <c r="E151">
        <v>0.71257222885753868</v>
      </c>
      <c r="F151">
        <v>4.4968573632184206E-2</v>
      </c>
    </row>
    <row r="152" spans="1:6" x14ac:dyDescent="0.45">
      <c r="A152">
        <v>10</v>
      </c>
      <c r="B152">
        <v>6</v>
      </c>
      <c r="C152">
        <v>1</v>
      </c>
      <c r="D152">
        <v>0.99999999999999989</v>
      </c>
      <c r="E152">
        <v>0.99999999999999989</v>
      </c>
      <c r="F152">
        <v>0</v>
      </c>
    </row>
    <row r="153" spans="1:6" x14ac:dyDescent="0.45">
      <c r="A153">
        <v>10</v>
      </c>
      <c r="B153">
        <v>6</v>
      </c>
      <c r="C153">
        <v>2</v>
      </c>
      <c r="D153">
        <v>0.8131948820065692</v>
      </c>
      <c r="E153">
        <v>0.8131948820065692</v>
      </c>
      <c r="F153">
        <v>0</v>
      </c>
    </row>
    <row r="154" spans="1:6" x14ac:dyDescent="0.45">
      <c r="A154">
        <v>10</v>
      </c>
      <c r="B154">
        <v>6</v>
      </c>
      <c r="C154">
        <v>3</v>
      </c>
      <c r="D154">
        <v>0.9397727708283794</v>
      </c>
      <c r="E154">
        <v>0.9397727708283794</v>
      </c>
      <c r="F154">
        <v>0</v>
      </c>
    </row>
    <row r="155" spans="1:6" x14ac:dyDescent="0.45">
      <c r="A155">
        <v>10</v>
      </c>
      <c r="B155">
        <v>6</v>
      </c>
      <c r="C155">
        <v>4</v>
      </c>
      <c r="D155">
        <v>0.75796489090834496</v>
      </c>
      <c r="E155">
        <v>0.75796489090834496</v>
      </c>
      <c r="F155">
        <v>0</v>
      </c>
    </row>
    <row r="156" spans="1:6" x14ac:dyDescent="0.45">
      <c r="A156">
        <v>10</v>
      </c>
      <c r="B156">
        <v>6</v>
      </c>
      <c r="C156">
        <v>5</v>
      </c>
      <c r="D156">
        <v>0.89397195652904859</v>
      </c>
      <c r="E156">
        <v>0.89397195652904859</v>
      </c>
      <c r="F156">
        <v>0</v>
      </c>
    </row>
    <row r="157" spans="1:6" x14ac:dyDescent="0.45">
      <c r="A157">
        <v>10</v>
      </c>
      <c r="B157">
        <v>6</v>
      </c>
      <c r="C157">
        <v>6</v>
      </c>
      <c r="D157">
        <v>0.9274388411981046</v>
      </c>
      <c r="E157">
        <v>0.9274388411981046</v>
      </c>
      <c r="F157">
        <v>0</v>
      </c>
    </row>
    <row r="158" spans="1:6" x14ac:dyDescent="0.45">
      <c r="A158">
        <v>10</v>
      </c>
      <c r="B158">
        <v>6</v>
      </c>
      <c r="C158">
        <v>7</v>
      </c>
      <c r="D158">
        <v>0.84446937004406619</v>
      </c>
      <c r="E158">
        <v>0.84446937004406619</v>
      </c>
      <c r="F158">
        <v>0</v>
      </c>
    </row>
    <row r="159" spans="1:6" x14ac:dyDescent="0.45">
      <c r="A159">
        <v>10</v>
      </c>
      <c r="B159">
        <v>6</v>
      </c>
      <c r="C159">
        <v>8</v>
      </c>
      <c r="D159">
        <v>0.84719973835670315</v>
      </c>
      <c r="E159">
        <v>0.84719973835670315</v>
      </c>
      <c r="F159">
        <v>0</v>
      </c>
    </row>
    <row r="160" spans="1:6" x14ac:dyDescent="0.45">
      <c r="A160">
        <v>10</v>
      </c>
      <c r="B160">
        <v>6</v>
      </c>
      <c r="C160">
        <v>9</v>
      </c>
      <c r="D160">
        <v>0.99999999999999989</v>
      </c>
      <c r="E160">
        <v>0.99999999999999989</v>
      </c>
      <c r="F160">
        <v>0</v>
      </c>
    </row>
    <row r="161" spans="1:6" x14ac:dyDescent="0.45">
      <c r="A161">
        <v>10</v>
      </c>
      <c r="B161">
        <v>6</v>
      </c>
      <c r="C161">
        <v>10</v>
      </c>
      <c r="D161">
        <v>0.78620765680494276</v>
      </c>
      <c r="E161">
        <v>0.78620765680494276</v>
      </c>
      <c r="F161">
        <v>0</v>
      </c>
    </row>
    <row r="162" spans="1:6" x14ac:dyDescent="0.45">
      <c r="A162">
        <v>10</v>
      </c>
      <c r="B162">
        <v>7</v>
      </c>
      <c r="C162">
        <v>1</v>
      </c>
      <c r="D162">
        <v>0.92550760556266776</v>
      </c>
      <c r="E162">
        <v>0.92550760556266776</v>
      </c>
      <c r="F162">
        <v>0</v>
      </c>
    </row>
    <row r="163" spans="1:6" x14ac:dyDescent="0.45">
      <c r="A163">
        <v>10</v>
      </c>
      <c r="B163">
        <v>7</v>
      </c>
      <c r="C163">
        <v>2</v>
      </c>
      <c r="D163">
        <v>0.94605954903831624</v>
      </c>
      <c r="E163">
        <v>0.94605954903831624</v>
      </c>
      <c r="F163">
        <v>0</v>
      </c>
    </row>
    <row r="164" spans="1:6" x14ac:dyDescent="0.45">
      <c r="A164">
        <v>10</v>
      </c>
      <c r="B164">
        <v>7</v>
      </c>
      <c r="C164">
        <v>3</v>
      </c>
      <c r="D164">
        <v>0.79902432489205355</v>
      </c>
      <c r="E164">
        <v>0.79902432489205355</v>
      </c>
      <c r="F164">
        <v>0</v>
      </c>
    </row>
    <row r="165" spans="1:6" x14ac:dyDescent="0.45">
      <c r="A165">
        <v>10</v>
      </c>
      <c r="B165">
        <v>7</v>
      </c>
      <c r="C165">
        <v>4</v>
      </c>
      <c r="D165">
        <v>0.88915013497584205</v>
      </c>
      <c r="E165">
        <v>0.88915013497584205</v>
      </c>
      <c r="F165">
        <v>0</v>
      </c>
    </row>
    <row r="166" spans="1:6" x14ac:dyDescent="0.45">
      <c r="A166">
        <v>10</v>
      </c>
      <c r="B166">
        <v>7</v>
      </c>
      <c r="C166">
        <v>5</v>
      </c>
      <c r="D166">
        <v>0.78994397723118048</v>
      </c>
      <c r="E166">
        <v>0.78994397723118048</v>
      </c>
      <c r="F166">
        <v>0</v>
      </c>
    </row>
    <row r="167" spans="1:6" x14ac:dyDescent="0.45">
      <c r="A167">
        <v>10</v>
      </c>
      <c r="B167">
        <v>7</v>
      </c>
      <c r="C167">
        <v>6</v>
      </c>
      <c r="D167">
        <v>0.89799757050465578</v>
      </c>
      <c r="E167">
        <v>0.89799757050465578</v>
      </c>
      <c r="F167">
        <v>0</v>
      </c>
    </row>
    <row r="168" spans="1:6" x14ac:dyDescent="0.45">
      <c r="A168">
        <v>10</v>
      </c>
      <c r="B168">
        <v>7</v>
      </c>
      <c r="C168">
        <v>7</v>
      </c>
      <c r="D168">
        <v>0.89417782990290262</v>
      </c>
      <c r="E168">
        <v>0.89417782990290262</v>
      </c>
      <c r="F168">
        <v>0</v>
      </c>
    </row>
    <row r="169" spans="1:6" x14ac:dyDescent="0.45">
      <c r="A169">
        <v>10</v>
      </c>
      <c r="B169">
        <v>7</v>
      </c>
      <c r="C169">
        <v>8</v>
      </c>
      <c r="D169">
        <v>0.8263893941579683</v>
      </c>
      <c r="E169">
        <v>0.8263893941579683</v>
      </c>
      <c r="F169">
        <v>0</v>
      </c>
    </row>
    <row r="170" spans="1:6" x14ac:dyDescent="0.45">
      <c r="A170">
        <v>10</v>
      </c>
      <c r="B170">
        <v>7</v>
      </c>
      <c r="C170">
        <v>9</v>
      </c>
      <c r="D170">
        <v>0.99999999999999989</v>
      </c>
      <c r="E170">
        <v>0.99999999999999989</v>
      </c>
      <c r="F170">
        <v>0</v>
      </c>
    </row>
    <row r="171" spans="1:6" x14ac:dyDescent="0.45">
      <c r="A171">
        <v>10</v>
      </c>
      <c r="B171">
        <v>7</v>
      </c>
      <c r="C171">
        <v>10</v>
      </c>
      <c r="D171">
        <v>0.85520592719874056</v>
      </c>
      <c r="E171">
        <v>0.85520592719874056</v>
      </c>
      <c r="F171">
        <v>0</v>
      </c>
    </row>
    <row r="172" spans="1:6" x14ac:dyDescent="0.45">
      <c r="A172">
        <v>10</v>
      </c>
      <c r="B172">
        <v>8</v>
      </c>
      <c r="C172">
        <v>1</v>
      </c>
      <c r="D172">
        <v>0.68504131852870731</v>
      </c>
      <c r="E172">
        <v>0.68504131852870731</v>
      </c>
      <c r="F172">
        <v>0</v>
      </c>
    </row>
    <row r="173" spans="1:6" x14ac:dyDescent="0.45">
      <c r="A173">
        <v>10</v>
      </c>
      <c r="B173">
        <v>8</v>
      </c>
      <c r="C173">
        <v>2</v>
      </c>
      <c r="D173">
        <v>0.99999999999999989</v>
      </c>
      <c r="E173">
        <v>0.99999999999999989</v>
      </c>
      <c r="F173">
        <v>0</v>
      </c>
    </row>
    <row r="174" spans="1:6" x14ac:dyDescent="0.45">
      <c r="A174">
        <v>10</v>
      </c>
      <c r="B174">
        <v>8</v>
      </c>
      <c r="C174">
        <v>3</v>
      </c>
      <c r="D174">
        <v>0.85263145305382559</v>
      </c>
      <c r="E174">
        <v>0.85263145305382559</v>
      </c>
      <c r="F174">
        <v>0</v>
      </c>
    </row>
    <row r="175" spans="1:6" x14ac:dyDescent="0.45">
      <c r="A175">
        <v>10</v>
      </c>
      <c r="B175">
        <v>8</v>
      </c>
      <c r="C175">
        <v>4</v>
      </c>
      <c r="D175">
        <v>0.8801065805951942</v>
      </c>
      <c r="E175">
        <v>0.8801065805951942</v>
      </c>
      <c r="F175">
        <v>0</v>
      </c>
    </row>
    <row r="176" spans="1:6" x14ac:dyDescent="0.45">
      <c r="A176">
        <v>10</v>
      </c>
      <c r="B176">
        <v>8</v>
      </c>
      <c r="C176">
        <v>5</v>
      </c>
      <c r="D176">
        <v>0.72517390398833992</v>
      </c>
      <c r="E176">
        <v>0.72517390398833992</v>
      </c>
      <c r="F176">
        <v>0</v>
      </c>
    </row>
    <row r="177" spans="1:6" x14ac:dyDescent="0.45">
      <c r="A177">
        <v>10</v>
      </c>
      <c r="B177">
        <v>8</v>
      </c>
      <c r="C177">
        <v>6</v>
      </c>
      <c r="D177">
        <v>0.79737688446852573</v>
      </c>
      <c r="E177">
        <v>0.79737688446852573</v>
      </c>
      <c r="F177">
        <v>0</v>
      </c>
    </row>
    <row r="178" spans="1:6" x14ac:dyDescent="0.45">
      <c r="A178">
        <v>10</v>
      </c>
      <c r="B178">
        <v>8</v>
      </c>
      <c r="C178">
        <v>7</v>
      </c>
      <c r="D178">
        <v>0.94387075410119425</v>
      </c>
      <c r="E178">
        <v>0.94387075410119425</v>
      </c>
      <c r="F178">
        <v>0</v>
      </c>
    </row>
    <row r="179" spans="1:6" x14ac:dyDescent="0.45">
      <c r="A179">
        <v>10</v>
      </c>
      <c r="B179">
        <v>8</v>
      </c>
      <c r="C179">
        <v>8</v>
      </c>
      <c r="D179">
        <v>0.83188640441048611</v>
      </c>
      <c r="E179">
        <v>0.83188640441048611</v>
      </c>
      <c r="F179">
        <v>0</v>
      </c>
    </row>
    <row r="180" spans="1:6" x14ac:dyDescent="0.45">
      <c r="A180">
        <v>10</v>
      </c>
      <c r="B180">
        <v>8</v>
      </c>
      <c r="C180">
        <v>9</v>
      </c>
      <c r="D180">
        <v>0.75331156271386623</v>
      </c>
      <c r="E180">
        <v>0.75331156271386623</v>
      </c>
      <c r="F180">
        <v>0</v>
      </c>
    </row>
    <row r="181" spans="1:6" x14ac:dyDescent="0.45">
      <c r="A181">
        <v>10</v>
      </c>
      <c r="B181">
        <v>8</v>
      </c>
      <c r="C181">
        <v>10</v>
      </c>
      <c r="D181">
        <v>0.78567076440820538</v>
      </c>
      <c r="E181">
        <v>0.78567076440820538</v>
      </c>
      <c r="F181">
        <v>0</v>
      </c>
    </row>
    <row r="182" spans="1:6" x14ac:dyDescent="0.45">
      <c r="A182">
        <v>10</v>
      </c>
      <c r="B182">
        <v>9</v>
      </c>
      <c r="C182">
        <v>1</v>
      </c>
      <c r="D182">
        <v>0.87971575995281459</v>
      </c>
      <c r="E182">
        <v>0.87971575995281459</v>
      </c>
      <c r="F182">
        <v>0</v>
      </c>
    </row>
    <row r="183" spans="1:6" x14ac:dyDescent="0.45">
      <c r="A183">
        <v>10</v>
      </c>
      <c r="B183">
        <v>9</v>
      </c>
      <c r="C183">
        <v>2</v>
      </c>
      <c r="D183">
        <v>0.78985366958971093</v>
      </c>
      <c r="E183">
        <v>0.78985366958971093</v>
      </c>
      <c r="F183">
        <v>0</v>
      </c>
    </row>
    <row r="184" spans="1:6" x14ac:dyDescent="0.45">
      <c r="A184">
        <v>10</v>
      </c>
      <c r="B184">
        <v>9</v>
      </c>
      <c r="C184">
        <v>3</v>
      </c>
      <c r="D184">
        <v>0.99999999999999989</v>
      </c>
      <c r="E184">
        <v>0.99999999999999989</v>
      </c>
      <c r="F184">
        <v>0</v>
      </c>
    </row>
    <row r="185" spans="1:6" x14ac:dyDescent="0.45">
      <c r="A185">
        <v>10</v>
      </c>
      <c r="B185">
        <v>9</v>
      </c>
      <c r="C185">
        <v>4</v>
      </c>
      <c r="D185">
        <v>0.74440128391598326</v>
      </c>
      <c r="E185">
        <v>0.74440128391598326</v>
      </c>
      <c r="F185">
        <v>0</v>
      </c>
    </row>
    <row r="186" spans="1:6" x14ac:dyDescent="0.45">
      <c r="A186">
        <v>10</v>
      </c>
      <c r="B186">
        <v>9</v>
      </c>
      <c r="C186">
        <v>5</v>
      </c>
      <c r="D186">
        <v>0.83948306563046748</v>
      </c>
      <c r="E186">
        <v>0.83948306563046748</v>
      </c>
      <c r="F186">
        <v>0</v>
      </c>
    </row>
    <row r="187" spans="1:6" x14ac:dyDescent="0.45">
      <c r="A187">
        <v>10</v>
      </c>
      <c r="B187">
        <v>9</v>
      </c>
      <c r="C187">
        <v>6</v>
      </c>
      <c r="D187">
        <v>0.71979024193316976</v>
      </c>
      <c r="E187">
        <v>0.71979024193316976</v>
      </c>
      <c r="F187">
        <v>0</v>
      </c>
    </row>
    <row r="188" spans="1:6" x14ac:dyDescent="0.45">
      <c r="A188">
        <v>10</v>
      </c>
      <c r="B188">
        <v>9</v>
      </c>
      <c r="C188">
        <v>7</v>
      </c>
      <c r="D188">
        <v>0.83737894024926773</v>
      </c>
      <c r="E188">
        <v>0.83737894024926773</v>
      </c>
      <c r="F188">
        <v>0</v>
      </c>
    </row>
    <row r="189" spans="1:6" x14ac:dyDescent="0.45">
      <c r="A189">
        <v>10</v>
      </c>
      <c r="B189">
        <v>9</v>
      </c>
      <c r="C189">
        <v>8</v>
      </c>
      <c r="D189">
        <v>0.76041183328009199</v>
      </c>
      <c r="E189">
        <v>0.76041183328009199</v>
      </c>
      <c r="F189">
        <v>0</v>
      </c>
    </row>
    <row r="190" spans="1:6" x14ac:dyDescent="0.45">
      <c r="A190">
        <v>10</v>
      </c>
      <c r="B190">
        <v>9</v>
      </c>
      <c r="C190">
        <v>9</v>
      </c>
      <c r="D190">
        <v>0.71932395901321811</v>
      </c>
      <c r="E190">
        <v>0.71932395901321811</v>
      </c>
      <c r="F190">
        <v>0</v>
      </c>
    </row>
    <row r="191" spans="1:6" x14ac:dyDescent="0.45">
      <c r="A191">
        <v>10</v>
      </c>
      <c r="B191">
        <v>9</v>
      </c>
      <c r="C191">
        <v>10</v>
      </c>
      <c r="D191">
        <v>0.85808771120296812</v>
      </c>
      <c r="E191">
        <v>0.85808771120296812</v>
      </c>
      <c r="F191">
        <v>0</v>
      </c>
    </row>
    <row r="192" spans="1:6" x14ac:dyDescent="0.45">
      <c r="A192">
        <v>10</v>
      </c>
      <c r="B192">
        <v>10</v>
      </c>
      <c r="C192">
        <v>1</v>
      </c>
      <c r="D192">
        <v>0.99999999999999989</v>
      </c>
      <c r="E192">
        <v>0.99999999999999989</v>
      </c>
      <c r="F192">
        <v>0</v>
      </c>
    </row>
    <row r="193" spans="1:6" x14ac:dyDescent="0.45">
      <c r="A193">
        <v>10</v>
      </c>
      <c r="B193">
        <v>10</v>
      </c>
      <c r="C193">
        <v>2</v>
      </c>
      <c r="D193">
        <v>0.9070034160121796</v>
      </c>
      <c r="E193">
        <v>0.9070034160121796</v>
      </c>
      <c r="F193">
        <v>0</v>
      </c>
    </row>
    <row r="194" spans="1:6" x14ac:dyDescent="0.45">
      <c r="A194">
        <v>10</v>
      </c>
      <c r="B194">
        <v>10</v>
      </c>
      <c r="C194">
        <v>3</v>
      </c>
      <c r="D194">
        <v>0.81408046284554991</v>
      </c>
      <c r="E194">
        <v>0.81408046284554991</v>
      </c>
      <c r="F194">
        <v>0</v>
      </c>
    </row>
    <row r="195" spans="1:6" x14ac:dyDescent="0.45">
      <c r="A195">
        <v>10</v>
      </c>
      <c r="B195">
        <v>10</v>
      </c>
      <c r="C195">
        <v>4</v>
      </c>
      <c r="D195">
        <v>0.90879473677317557</v>
      </c>
      <c r="E195">
        <v>0.90879473677317557</v>
      </c>
      <c r="F195">
        <v>0</v>
      </c>
    </row>
    <row r="196" spans="1:6" x14ac:dyDescent="0.45">
      <c r="A196">
        <v>10</v>
      </c>
      <c r="B196">
        <v>10</v>
      </c>
      <c r="C196">
        <v>5</v>
      </c>
      <c r="D196">
        <v>0.75796526999496805</v>
      </c>
      <c r="E196">
        <v>0.71092624908102942</v>
      </c>
      <c r="F196">
        <v>4.7039020913938634E-2</v>
      </c>
    </row>
    <row r="197" spans="1:6" x14ac:dyDescent="0.45">
      <c r="A197">
        <v>10</v>
      </c>
      <c r="B197">
        <v>10</v>
      </c>
      <c r="C197">
        <v>6</v>
      </c>
      <c r="D197">
        <v>0.9961495654972955</v>
      </c>
      <c r="E197">
        <v>0.9961495654972955</v>
      </c>
      <c r="F197">
        <v>0</v>
      </c>
    </row>
    <row r="198" spans="1:6" x14ac:dyDescent="0.45">
      <c r="A198">
        <v>10</v>
      </c>
      <c r="B198">
        <v>10</v>
      </c>
      <c r="C198">
        <v>7</v>
      </c>
      <c r="D198">
        <v>0.77172914378273128</v>
      </c>
      <c r="E198">
        <v>0.77172914378273128</v>
      </c>
      <c r="F198">
        <v>0</v>
      </c>
    </row>
    <row r="199" spans="1:6" x14ac:dyDescent="0.45">
      <c r="A199">
        <v>10</v>
      </c>
      <c r="B199">
        <v>10</v>
      </c>
      <c r="C199">
        <v>8</v>
      </c>
      <c r="D199">
        <v>0.86688956142482976</v>
      </c>
      <c r="E199">
        <v>0.86688956142482976</v>
      </c>
      <c r="F199">
        <v>0</v>
      </c>
    </row>
    <row r="200" spans="1:6" x14ac:dyDescent="0.45">
      <c r="A200">
        <v>10</v>
      </c>
      <c r="B200">
        <v>10</v>
      </c>
      <c r="C200">
        <v>9</v>
      </c>
      <c r="D200">
        <v>0.81877680259783403</v>
      </c>
      <c r="E200">
        <v>0.81877680259783403</v>
      </c>
      <c r="F200">
        <v>0</v>
      </c>
    </row>
    <row r="201" spans="1:6" x14ac:dyDescent="0.45">
      <c r="A201">
        <v>10</v>
      </c>
      <c r="B201">
        <v>10</v>
      </c>
      <c r="C201">
        <v>10</v>
      </c>
      <c r="D201">
        <v>0.8263893941579683</v>
      </c>
      <c r="E201">
        <v>0.8263893941579683</v>
      </c>
      <c r="F201">
        <v>0</v>
      </c>
    </row>
    <row r="202" spans="1:6" x14ac:dyDescent="0.45">
      <c r="A202">
        <v>15</v>
      </c>
      <c r="B202">
        <v>1</v>
      </c>
      <c r="C202">
        <v>1</v>
      </c>
      <c r="D202">
        <v>0.78754685124911616</v>
      </c>
      <c r="E202">
        <v>0.78754685124911616</v>
      </c>
      <c r="F202">
        <v>0</v>
      </c>
    </row>
    <row r="203" spans="1:6" x14ac:dyDescent="0.45">
      <c r="A203">
        <v>15</v>
      </c>
      <c r="B203">
        <v>1</v>
      </c>
      <c r="C203">
        <v>2</v>
      </c>
      <c r="D203">
        <v>0.80270676694514076</v>
      </c>
      <c r="E203">
        <v>0.80270676694514076</v>
      </c>
      <c r="F203">
        <v>0</v>
      </c>
    </row>
    <row r="204" spans="1:6" x14ac:dyDescent="0.45">
      <c r="A204">
        <v>15</v>
      </c>
      <c r="B204">
        <v>1</v>
      </c>
      <c r="C204">
        <v>3</v>
      </c>
      <c r="D204">
        <v>0.81156566385715878</v>
      </c>
      <c r="E204">
        <v>0.81156566385715878</v>
      </c>
      <c r="F204">
        <v>0</v>
      </c>
    </row>
    <row r="205" spans="1:6" x14ac:dyDescent="0.45">
      <c r="A205">
        <v>15</v>
      </c>
      <c r="B205">
        <v>1</v>
      </c>
      <c r="C205">
        <v>4</v>
      </c>
      <c r="D205">
        <v>0.72130686866499616</v>
      </c>
      <c r="E205">
        <v>0.72130686866499616</v>
      </c>
      <c r="F205">
        <v>0</v>
      </c>
    </row>
    <row r="206" spans="1:6" x14ac:dyDescent="0.45">
      <c r="A206">
        <v>15</v>
      </c>
      <c r="B206">
        <v>1</v>
      </c>
      <c r="C206">
        <v>5</v>
      </c>
      <c r="D206">
        <v>0.82934875994843693</v>
      </c>
      <c r="E206">
        <v>0.82934875994843693</v>
      </c>
      <c r="F206">
        <v>0</v>
      </c>
    </row>
    <row r="207" spans="1:6" x14ac:dyDescent="0.45">
      <c r="A207">
        <v>15</v>
      </c>
      <c r="B207">
        <v>1</v>
      </c>
      <c r="C207">
        <v>6</v>
      </c>
      <c r="D207">
        <v>0.80738998560026298</v>
      </c>
      <c r="E207">
        <v>0.80738998560026298</v>
      </c>
      <c r="F207">
        <v>0</v>
      </c>
    </row>
    <row r="208" spans="1:6" x14ac:dyDescent="0.45">
      <c r="A208">
        <v>15</v>
      </c>
      <c r="B208">
        <v>1</v>
      </c>
      <c r="C208">
        <v>7</v>
      </c>
      <c r="D208">
        <v>0.75778739142545382</v>
      </c>
      <c r="E208">
        <v>0.75272913627682847</v>
      </c>
      <c r="F208">
        <v>5.0582551486253458E-3</v>
      </c>
    </row>
    <row r="209" spans="1:6" x14ac:dyDescent="0.45">
      <c r="A209">
        <v>15</v>
      </c>
      <c r="B209">
        <v>1</v>
      </c>
      <c r="C209">
        <v>8</v>
      </c>
      <c r="D209">
        <v>0.78628580885293242</v>
      </c>
      <c r="E209">
        <v>0.78628580885293242</v>
      </c>
      <c r="F209">
        <v>0</v>
      </c>
    </row>
    <row r="210" spans="1:6" x14ac:dyDescent="0.45">
      <c r="A210">
        <v>15</v>
      </c>
      <c r="B210">
        <v>1</v>
      </c>
      <c r="C210">
        <v>9</v>
      </c>
      <c r="D210">
        <v>0.76830267715942879</v>
      </c>
      <c r="E210">
        <v>0.76830267715942879</v>
      </c>
      <c r="F210">
        <v>0</v>
      </c>
    </row>
    <row r="211" spans="1:6" x14ac:dyDescent="0.45">
      <c r="A211">
        <v>15</v>
      </c>
      <c r="B211">
        <v>1</v>
      </c>
      <c r="C211">
        <v>10</v>
      </c>
      <c r="D211">
        <v>0.79154143221444562</v>
      </c>
      <c r="E211">
        <v>0.79154143221444562</v>
      </c>
      <c r="F211">
        <v>0</v>
      </c>
    </row>
    <row r="212" spans="1:6" x14ac:dyDescent="0.45">
      <c r="A212">
        <v>15</v>
      </c>
      <c r="B212">
        <v>2</v>
      </c>
      <c r="C212">
        <v>1</v>
      </c>
      <c r="D212">
        <v>0.71731351548057898</v>
      </c>
      <c r="E212">
        <v>0.71731351548057898</v>
      </c>
      <c r="F212">
        <v>0</v>
      </c>
    </row>
    <row r="213" spans="1:6" x14ac:dyDescent="0.45">
      <c r="A213">
        <v>15</v>
      </c>
      <c r="B213">
        <v>2</v>
      </c>
      <c r="C213">
        <v>2</v>
      </c>
      <c r="D213">
        <v>0.7297951201588273</v>
      </c>
      <c r="E213">
        <v>0.7297951201588273</v>
      </c>
      <c r="F213">
        <v>0</v>
      </c>
    </row>
    <row r="214" spans="1:6" x14ac:dyDescent="0.45">
      <c r="A214">
        <v>15</v>
      </c>
      <c r="B214">
        <v>2</v>
      </c>
      <c r="C214">
        <v>3</v>
      </c>
      <c r="D214">
        <v>0.87435702159057882</v>
      </c>
      <c r="E214">
        <v>0.87435702159057882</v>
      </c>
      <c r="F214">
        <v>0</v>
      </c>
    </row>
    <row r="215" spans="1:6" x14ac:dyDescent="0.45">
      <c r="A215">
        <v>15</v>
      </c>
      <c r="B215">
        <v>2</v>
      </c>
      <c r="C215">
        <v>4</v>
      </c>
      <c r="D215">
        <v>0.82845065009012842</v>
      </c>
      <c r="E215">
        <v>0.82845065009012842</v>
      </c>
      <c r="F215">
        <v>0</v>
      </c>
    </row>
    <row r="216" spans="1:6" x14ac:dyDescent="0.45">
      <c r="A216">
        <v>15</v>
      </c>
      <c r="B216">
        <v>2</v>
      </c>
      <c r="C216">
        <v>5</v>
      </c>
      <c r="D216">
        <v>0.77537242259278472</v>
      </c>
      <c r="E216">
        <v>0.77537242259278472</v>
      </c>
      <c r="F216">
        <v>0</v>
      </c>
    </row>
    <row r="217" spans="1:6" x14ac:dyDescent="0.45">
      <c r="A217">
        <v>15</v>
      </c>
      <c r="B217">
        <v>2</v>
      </c>
      <c r="C217">
        <v>6</v>
      </c>
      <c r="D217">
        <v>0.81151976957679273</v>
      </c>
      <c r="E217">
        <v>0.81151976957679273</v>
      </c>
      <c r="F217">
        <v>0</v>
      </c>
    </row>
    <row r="218" spans="1:6" x14ac:dyDescent="0.45">
      <c r="A218">
        <v>15</v>
      </c>
      <c r="B218">
        <v>2</v>
      </c>
      <c r="C218">
        <v>7</v>
      </c>
      <c r="D218">
        <v>0.72447451295764786</v>
      </c>
      <c r="E218">
        <v>0.72447451295764786</v>
      </c>
      <c r="F218">
        <v>0</v>
      </c>
    </row>
    <row r="219" spans="1:6" x14ac:dyDescent="0.45">
      <c r="A219">
        <v>15</v>
      </c>
      <c r="B219">
        <v>2</v>
      </c>
      <c r="C219">
        <v>8</v>
      </c>
      <c r="D219">
        <v>0.76331304171181646</v>
      </c>
      <c r="E219">
        <v>0.76331304171181646</v>
      </c>
      <c r="F219">
        <v>0</v>
      </c>
    </row>
    <row r="220" spans="1:6" x14ac:dyDescent="0.45">
      <c r="A220">
        <v>15</v>
      </c>
      <c r="B220">
        <v>2</v>
      </c>
      <c r="C220">
        <v>9</v>
      </c>
      <c r="D220">
        <v>0.86255189684790756</v>
      </c>
      <c r="E220">
        <v>0.86255189684790756</v>
      </c>
      <c r="F220">
        <v>0</v>
      </c>
    </row>
    <row r="221" spans="1:6" x14ac:dyDescent="0.45">
      <c r="A221">
        <v>15</v>
      </c>
      <c r="B221">
        <v>2</v>
      </c>
      <c r="C221">
        <v>10</v>
      </c>
      <c r="D221">
        <v>0.79654179365406097</v>
      </c>
      <c r="E221">
        <v>0.79654179365406097</v>
      </c>
      <c r="F221">
        <v>0</v>
      </c>
    </row>
    <row r="222" spans="1:6" x14ac:dyDescent="0.45">
      <c r="A222">
        <v>15</v>
      </c>
      <c r="B222">
        <v>3</v>
      </c>
      <c r="C222">
        <v>1</v>
      </c>
      <c r="D222">
        <v>0.70526453224438901</v>
      </c>
      <c r="E222">
        <v>0.70526453224438901</v>
      </c>
      <c r="F222">
        <v>0</v>
      </c>
    </row>
    <row r="223" spans="1:6" x14ac:dyDescent="0.45">
      <c r="A223">
        <v>15</v>
      </c>
      <c r="B223">
        <v>3</v>
      </c>
      <c r="C223">
        <v>2</v>
      </c>
      <c r="D223">
        <v>0.6684949950015</v>
      </c>
      <c r="E223">
        <v>0.6684949950015</v>
      </c>
      <c r="F223">
        <v>0</v>
      </c>
    </row>
    <row r="224" spans="1:6" x14ac:dyDescent="0.45">
      <c r="A224">
        <v>15</v>
      </c>
      <c r="B224">
        <v>3</v>
      </c>
      <c r="C224">
        <v>3</v>
      </c>
      <c r="D224">
        <v>0.81386649800650157</v>
      </c>
      <c r="E224">
        <v>0.81386649800650157</v>
      </c>
      <c r="F224">
        <v>0</v>
      </c>
    </row>
    <row r="225" spans="1:6" x14ac:dyDescent="0.45">
      <c r="A225">
        <v>15</v>
      </c>
      <c r="B225">
        <v>3</v>
      </c>
      <c r="C225">
        <v>4</v>
      </c>
      <c r="D225">
        <v>0.86051421124863803</v>
      </c>
      <c r="E225">
        <v>0.86051421124863803</v>
      </c>
      <c r="F225">
        <v>0</v>
      </c>
    </row>
    <row r="226" spans="1:6" x14ac:dyDescent="0.45">
      <c r="A226">
        <v>15</v>
      </c>
      <c r="B226">
        <v>3</v>
      </c>
      <c r="C226">
        <v>5</v>
      </c>
      <c r="D226">
        <v>0.82906864094372357</v>
      </c>
      <c r="E226">
        <v>0.82906864094372357</v>
      </c>
      <c r="F226">
        <v>0</v>
      </c>
    </row>
    <row r="227" spans="1:6" x14ac:dyDescent="0.45">
      <c r="A227">
        <v>15</v>
      </c>
      <c r="B227">
        <v>3</v>
      </c>
      <c r="C227">
        <v>6</v>
      </c>
      <c r="D227">
        <v>0.78114229143842817</v>
      </c>
      <c r="E227">
        <v>0.78114229143842817</v>
      </c>
      <c r="F227">
        <v>0</v>
      </c>
    </row>
    <row r="228" spans="1:6" x14ac:dyDescent="0.45">
      <c r="A228">
        <v>15</v>
      </c>
      <c r="B228">
        <v>3</v>
      </c>
      <c r="C228">
        <v>7</v>
      </c>
      <c r="D228">
        <v>0.86434422590631954</v>
      </c>
      <c r="E228">
        <v>0.86434422590631954</v>
      </c>
      <c r="F228">
        <v>0</v>
      </c>
    </row>
    <row r="229" spans="1:6" x14ac:dyDescent="0.45">
      <c r="A229">
        <v>15</v>
      </c>
      <c r="B229">
        <v>3</v>
      </c>
      <c r="C229">
        <v>8</v>
      </c>
      <c r="D229">
        <v>0.72486076410608069</v>
      </c>
      <c r="E229">
        <v>0.72486076410608069</v>
      </c>
      <c r="F229">
        <v>0</v>
      </c>
    </row>
    <row r="230" spans="1:6" x14ac:dyDescent="0.45">
      <c r="A230">
        <v>15</v>
      </c>
      <c r="B230">
        <v>3</v>
      </c>
      <c r="C230">
        <v>9</v>
      </c>
      <c r="D230">
        <v>0.69863666269588143</v>
      </c>
      <c r="E230">
        <v>0.69863666269588143</v>
      </c>
      <c r="F230">
        <v>0</v>
      </c>
    </row>
    <row r="231" spans="1:6" x14ac:dyDescent="0.45">
      <c r="A231">
        <v>15</v>
      </c>
      <c r="B231">
        <v>3</v>
      </c>
      <c r="C231">
        <v>10</v>
      </c>
      <c r="D231">
        <v>0.74526729300886252</v>
      </c>
      <c r="E231">
        <v>0.74526729300886252</v>
      </c>
      <c r="F231">
        <v>0</v>
      </c>
    </row>
    <row r="232" spans="1:6" x14ac:dyDescent="0.45">
      <c r="A232">
        <v>15</v>
      </c>
      <c r="B232">
        <v>4</v>
      </c>
      <c r="C232">
        <v>1</v>
      </c>
      <c r="D232">
        <v>0.81419329228232862</v>
      </c>
      <c r="E232">
        <v>0.81419329228232862</v>
      </c>
      <c r="F232">
        <v>0</v>
      </c>
    </row>
    <row r="233" spans="1:6" x14ac:dyDescent="0.45">
      <c r="A233">
        <v>15</v>
      </c>
      <c r="B233">
        <v>4</v>
      </c>
      <c r="C233">
        <v>2</v>
      </c>
      <c r="D233">
        <v>0.74983047113338208</v>
      </c>
      <c r="E233">
        <v>0.74983047113338208</v>
      </c>
      <c r="F233">
        <v>0</v>
      </c>
    </row>
    <row r="234" spans="1:6" x14ac:dyDescent="0.45">
      <c r="A234">
        <v>15</v>
      </c>
      <c r="B234">
        <v>4</v>
      </c>
      <c r="C234">
        <v>3</v>
      </c>
      <c r="D234">
        <v>0.76571214742520011</v>
      </c>
      <c r="E234">
        <v>0.76571214742520011</v>
      </c>
      <c r="F234">
        <v>0</v>
      </c>
    </row>
    <row r="235" spans="1:6" x14ac:dyDescent="0.45">
      <c r="A235">
        <v>15</v>
      </c>
      <c r="B235">
        <v>4</v>
      </c>
      <c r="C235">
        <v>4</v>
      </c>
      <c r="D235">
        <v>0.79634809546888441</v>
      </c>
      <c r="E235">
        <v>0.79634809546888441</v>
      </c>
      <c r="F235">
        <v>0</v>
      </c>
    </row>
    <row r="236" spans="1:6" x14ac:dyDescent="0.45">
      <c r="A236">
        <v>15</v>
      </c>
      <c r="B236">
        <v>4</v>
      </c>
      <c r="C236">
        <v>5</v>
      </c>
      <c r="D236">
        <v>0.99999999999999989</v>
      </c>
      <c r="E236">
        <v>0.99999999999999989</v>
      </c>
      <c r="F236">
        <v>0</v>
      </c>
    </row>
    <row r="237" spans="1:6" x14ac:dyDescent="0.45">
      <c r="A237">
        <v>15</v>
      </c>
      <c r="B237">
        <v>4</v>
      </c>
      <c r="C237">
        <v>6</v>
      </c>
      <c r="D237">
        <v>0.78823400968051127</v>
      </c>
      <c r="E237">
        <v>0.78823400968051127</v>
      </c>
      <c r="F237">
        <v>0</v>
      </c>
    </row>
    <row r="238" spans="1:6" x14ac:dyDescent="0.45">
      <c r="A238">
        <v>15</v>
      </c>
      <c r="B238">
        <v>4</v>
      </c>
      <c r="C238">
        <v>7</v>
      </c>
      <c r="D238">
        <v>0.75489030757534892</v>
      </c>
      <c r="E238">
        <v>0.75489030757534892</v>
      </c>
      <c r="F238">
        <v>0</v>
      </c>
    </row>
    <row r="239" spans="1:6" x14ac:dyDescent="0.45">
      <c r="A239">
        <v>15</v>
      </c>
      <c r="B239">
        <v>4</v>
      </c>
      <c r="C239">
        <v>8</v>
      </c>
      <c r="D239">
        <v>0.81298497568688133</v>
      </c>
      <c r="E239">
        <v>0.81298497568688133</v>
      </c>
      <c r="F239">
        <v>0</v>
      </c>
    </row>
    <row r="240" spans="1:6" x14ac:dyDescent="0.45">
      <c r="A240">
        <v>15</v>
      </c>
      <c r="B240">
        <v>4</v>
      </c>
      <c r="C240">
        <v>9</v>
      </c>
      <c r="D240">
        <v>0.71090617289998403</v>
      </c>
      <c r="E240">
        <v>0.71090617289998403</v>
      </c>
      <c r="F240">
        <v>0</v>
      </c>
    </row>
    <row r="241" spans="1:6" x14ac:dyDescent="0.45">
      <c r="A241">
        <v>15</v>
      </c>
      <c r="B241">
        <v>4</v>
      </c>
      <c r="C241">
        <v>10</v>
      </c>
      <c r="D241">
        <v>0.79391245219574724</v>
      </c>
      <c r="E241">
        <v>0.79391245219574724</v>
      </c>
      <c r="F241">
        <v>0</v>
      </c>
    </row>
    <row r="242" spans="1:6" x14ac:dyDescent="0.45">
      <c r="A242">
        <v>15</v>
      </c>
      <c r="B242">
        <v>5</v>
      </c>
      <c r="C242">
        <v>1</v>
      </c>
      <c r="D242">
        <v>0.84381353251407332</v>
      </c>
      <c r="E242">
        <v>0.84381353251407332</v>
      </c>
      <c r="F242">
        <v>0</v>
      </c>
    </row>
    <row r="243" spans="1:6" x14ac:dyDescent="0.45">
      <c r="A243">
        <v>15</v>
      </c>
      <c r="B243">
        <v>5</v>
      </c>
      <c r="C243">
        <v>2</v>
      </c>
      <c r="D243">
        <v>0.73985674123771061</v>
      </c>
      <c r="E243">
        <v>0.73985674123771061</v>
      </c>
      <c r="F243">
        <v>0</v>
      </c>
    </row>
    <row r="244" spans="1:6" x14ac:dyDescent="0.45">
      <c r="A244">
        <v>15</v>
      </c>
      <c r="B244">
        <v>5</v>
      </c>
      <c r="C244">
        <v>3</v>
      </c>
      <c r="D244">
        <v>0.79774398711921157</v>
      </c>
      <c r="E244">
        <v>0.79774398711921157</v>
      </c>
      <c r="F244">
        <v>0</v>
      </c>
    </row>
    <row r="245" spans="1:6" x14ac:dyDescent="0.45">
      <c r="A245">
        <v>15</v>
      </c>
      <c r="B245">
        <v>5</v>
      </c>
      <c r="C245">
        <v>4</v>
      </c>
      <c r="D245">
        <v>0.78381887177575216</v>
      </c>
      <c r="E245">
        <v>0.78381887177575216</v>
      </c>
      <c r="F245">
        <v>0</v>
      </c>
    </row>
    <row r="246" spans="1:6" x14ac:dyDescent="0.45">
      <c r="A246">
        <v>15</v>
      </c>
      <c r="B246">
        <v>5</v>
      </c>
      <c r="C246">
        <v>5</v>
      </c>
      <c r="D246">
        <v>0.88002027503972613</v>
      </c>
      <c r="E246">
        <v>0.88002027503972613</v>
      </c>
      <c r="F246">
        <v>0</v>
      </c>
    </row>
    <row r="247" spans="1:6" x14ac:dyDescent="0.45">
      <c r="A247">
        <v>15</v>
      </c>
      <c r="B247">
        <v>5</v>
      </c>
      <c r="C247">
        <v>6</v>
      </c>
      <c r="D247">
        <v>0.79672743370211496</v>
      </c>
      <c r="E247">
        <v>0.79672743370211496</v>
      </c>
      <c r="F247">
        <v>0</v>
      </c>
    </row>
    <row r="248" spans="1:6" x14ac:dyDescent="0.45">
      <c r="A248">
        <v>15</v>
      </c>
      <c r="B248">
        <v>5</v>
      </c>
      <c r="C248">
        <v>7</v>
      </c>
      <c r="D248">
        <v>0.88068841061353809</v>
      </c>
      <c r="E248">
        <v>0.88068841061353809</v>
      </c>
      <c r="F248">
        <v>0</v>
      </c>
    </row>
    <row r="249" spans="1:6" x14ac:dyDescent="0.45">
      <c r="A249">
        <v>15</v>
      </c>
      <c r="B249">
        <v>5</v>
      </c>
      <c r="C249">
        <v>8</v>
      </c>
      <c r="D249">
        <v>0.75801270379349706</v>
      </c>
      <c r="E249">
        <v>0.75801270379349706</v>
      </c>
      <c r="F249">
        <v>0</v>
      </c>
    </row>
    <row r="250" spans="1:6" x14ac:dyDescent="0.45">
      <c r="A250">
        <v>15</v>
      </c>
      <c r="B250">
        <v>5</v>
      </c>
      <c r="C250">
        <v>9</v>
      </c>
      <c r="D250">
        <v>0.79212321110937456</v>
      </c>
      <c r="E250">
        <v>0.79212321110937456</v>
      </c>
      <c r="F250">
        <v>0</v>
      </c>
    </row>
    <row r="251" spans="1:6" x14ac:dyDescent="0.45">
      <c r="A251">
        <v>15</v>
      </c>
      <c r="B251">
        <v>5</v>
      </c>
      <c r="C251">
        <v>10</v>
      </c>
      <c r="D251">
        <v>0.81691061351414951</v>
      </c>
      <c r="E251">
        <v>0.81691061351414951</v>
      </c>
      <c r="F251">
        <v>0</v>
      </c>
    </row>
    <row r="252" spans="1:6" x14ac:dyDescent="0.45">
      <c r="A252">
        <v>15</v>
      </c>
      <c r="B252">
        <v>6</v>
      </c>
      <c r="C252">
        <v>1</v>
      </c>
      <c r="D252">
        <v>0.7358851275951086</v>
      </c>
      <c r="E252">
        <v>0.7358851275951086</v>
      </c>
      <c r="F252">
        <v>0</v>
      </c>
    </row>
    <row r="253" spans="1:6" x14ac:dyDescent="0.45">
      <c r="A253">
        <v>15</v>
      </c>
      <c r="B253">
        <v>6</v>
      </c>
      <c r="C253">
        <v>2</v>
      </c>
      <c r="D253">
        <v>0.82070968017505996</v>
      </c>
      <c r="E253">
        <v>0.82070968017505996</v>
      </c>
      <c r="F253">
        <v>0</v>
      </c>
    </row>
    <row r="254" spans="1:6" x14ac:dyDescent="0.45">
      <c r="A254">
        <v>15</v>
      </c>
      <c r="B254">
        <v>6</v>
      </c>
      <c r="C254">
        <v>3</v>
      </c>
      <c r="D254">
        <v>0.83226774847373208</v>
      </c>
      <c r="E254">
        <v>0.83226774847373208</v>
      </c>
      <c r="F254">
        <v>0</v>
      </c>
    </row>
    <row r="255" spans="1:6" x14ac:dyDescent="0.45">
      <c r="A255">
        <v>15</v>
      </c>
      <c r="B255">
        <v>6</v>
      </c>
      <c r="C255">
        <v>4</v>
      </c>
      <c r="D255">
        <v>0.72242124895391824</v>
      </c>
      <c r="E255">
        <v>0.72242124895391824</v>
      </c>
      <c r="F255">
        <v>0</v>
      </c>
    </row>
    <row r="256" spans="1:6" x14ac:dyDescent="0.45">
      <c r="A256">
        <v>15</v>
      </c>
      <c r="B256">
        <v>6</v>
      </c>
      <c r="C256">
        <v>5</v>
      </c>
      <c r="D256">
        <v>0.85382732958965391</v>
      </c>
      <c r="E256">
        <v>0.85382732958965391</v>
      </c>
      <c r="F256">
        <v>0</v>
      </c>
    </row>
    <row r="257" spans="1:6" x14ac:dyDescent="0.45">
      <c r="A257">
        <v>15</v>
      </c>
      <c r="B257">
        <v>6</v>
      </c>
      <c r="C257">
        <v>6</v>
      </c>
      <c r="D257">
        <v>0.78420892638763884</v>
      </c>
      <c r="E257">
        <v>0.78420892638763884</v>
      </c>
      <c r="F257">
        <v>0</v>
      </c>
    </row>
    <row r="258" spans="1:6" x14ac:dyDescent="0.45">
      <c r="A258">
        <v>15</v>
      </c>
      <c r="B258">
        <v>6</v>
      </c>
      <c r="C258">
        <v>7</v>
      </c>
      <c r="D258">
        <v>0.83299546811643055</v>
      </c>
      <c r="E258">
        <v>0.83299546811643055</v>
      </c>
      <c r="F258">
        <v>0</v>
      </c>
    </row>
    <row r="259" spans="1:6" x14ac:dyDescent="0.45">
      <c r="A259">
        <v>15</v>
      </c>
      <c r="B259">
        <v>6</v>
      </c>
      <c r="C259">
        <v>8</v>
      </c>
      <c r="D259">
        <v>0.72090916028229635</v>
      </c>
      <c r="E259">
        <v>0.72090916028229635</v>
      </c>
      <c r="F259">
        <v>0</v>
      </c>
    </row>
    <row r="260" spans="1:6" x14ac:dyDescent="0.45">
      <c r="A260">
        <v>15</v>
      </c>
      <c r="B260">
        <v>6</v>
      </c>
      <c r="C260">
        <v>9</v>
      </c>
      <c r="D260">
        <v>0.8756219125169119</v>
      </c>
      <c r="E260">
        <v>0.8756219125169119</v>
      </c>
      <c r="F260">
        <v>0</v>
      </c>
    </row>
    <row r="261" spans="1:6" x14ac:dyDescent="0.45">
      <c r="A261">
        <v>15</v>
      </c>
      <c r="B261">
        <v>6</v>
      </c>
      <c r="C261">
        <v>10</v>
      </c>
      <c r="D261">
        <v>0.79531431024969845</v>
      </c>
      <c r="E261">
        <v>0.79531431024969845</v>
      </c>
      <c r="F261">
        <v>0</v>
      </c>
    </row>
    <row r="262" spans="1:6" x14ac:dyDescent="0.45">
      <c r="A262">
        <v>15</v>
      </c>
      <c r="B262">
        <v>7</v>
      </c>
      <c r="C262">
        <v>1</v>
      </c>
      <c r="D262">
        <v>0.76486893315202698</v>
      </c>
      <c r="E262">
        <v>0.76486893315202698</v>
      </c>
      <c r="F262">
        <v>0</v>
      </c>
    </row>
    <row r="263" spans="1:6" x14ac:dyDescent="0.45">
      <c r="A263">
        <v>15</v>
      </c>
      <c r="B263">
        <v>7</v>
      </c>
      <c r="C263">
        <v>2</v>
      </c>
      <c r="D263">
        <v>0.79129853953509133</v>
      </c>
      <c r="E263">
        <v>0.79129853953509133</v>
      </c>
      <c r="F263">
        <v>0</v>
      </c>
    </row>
    <row r="264" spans="1:6" x14ac:dyDescent="0.45">
      <c r="A264">
        <v>15</v>
      </c>
      <c r="B264">
        <v>7</v>
      </c>
      <c r="C264">
        <v>3</v>
      </c>
      <c r="D264">
        <v>0.83842258503109457</v>
      </c>
      <c r="E264">
        <v>0.83842258503109457</v>
      </c>
      <c r="F264">
        <v>0</v>
      </c>
    </row>
    <row r="265" spans="1:6" x14ac:dyDescent="0.45">
      <c r="A265">
        <v>15</v>
      </c>
      <c r="B265">
        <v>7</v>
      </c>
      <c r="C265">
        <v>4</v>
      </c>
      <c r="D265">
        <v>0.7909703167051827</v>
      </c>
      <c r="E265">
        <v>0.7909703167051827</v>
      </c>
      <c r="F265">
        <v>0</v>
      </c>
    </row>
    <row r="266" spans="1:6" x14ac:dyDescent="0.45">
      <c r="A266">
        <v>15</v>
      </c>
      <c r="B266">
        <v>7</v>
      </c>
      <c r="C266">
        <v>5</v>
      </c>
      <c r="D266">
        <v>0.8073834650806454</v>
      </c>
      <c r="E266">
        <v>0.8073834650806454</v>
      </c>
      <c r="F266">
        <v>0</v>
      </c>
    </row>
    <row r="267" spans="1:6" x14ac:dyDescent="0.45">
      <c r="A267">
        <v>15</v>
      </c>
      <c r="B267">
        <v>7</v>
      </c>
      <c r="C267">
        <v>6</v>
      </c>
      <c r="D267">
        <v>0.73553976518262765</v>
      </c>
      <c r="E267">
        <v>0.73553976518262765</v>
      </c>
      <c r="F267">
        <v>0</v>
      </c>
    </row>
    <row r="268" spans="1:6" x14ac:dyDescent="0.45">
      <c r="A268">
        <v>15</v>
      </c>
      <c r="B268">
        <v>7</v>
      </c>
      <c r="C268">
        <v>7</v>
      </c>
      <c r="D268">
        <v>0.73120634698924836</v>
      </c>
      <c r="E268">
        <v>0.73120634698924836</v>
      </c>
      <c r="F268">
        <v>0</v>
      </c>
    </row>
    <row r="269" spans="1:6" x14ac:dyDescent="0.45">
      <c r="A269">
        <v>15</v>
      </c>
      <c r="B269">
        <v>7</v>
      </c>
      <c r="C269">
        <v>8</v>
      </c>
      <c r="D269">
        <v>0.81256187075854935</v>
      </c>
      <c r="E269">
        <v>0.81256187075854935</v>
      </c>
      <c r="F269">
        <v>0</v>
      </c>
    </row>
    <row r="270" spans="1:6" x14ac:dyDescent="0.45">
      <c r="A270">
        <v>15</v>
      </c>
      <c r="B270">
        <v>7</v>
      </c>
      <c r="C270">
        <v>9</v>
      </c>
      <c r="D270">
        <v>0.82722821127361101</v>
      </c>
      <c r="E270">
        <v>0.82722821127361101</v>
      </c>
      <c r="F270">
        <v>0</v>
      </c>
    </row>
    <row r="271" spans="1:6" x14ac:dyDescent="0.45">
      <c r="A271">
        <v>15</v>
      </c>
      <c r="B271">
        <v>7</v>
      </c>
      <c r="C271">
        <v>10</v>
      </c>
      <c r="D271">
        <v>0.80382703560720303</v>
      </c>
      <c r="E271">
        <v>0.80382703560720303</v>
      </c>
      <c r="F271">
        <v>0</v>
      </c>
    </row>
    <row r="272" spans="1:6" x14ac:dyDescent="0.45">
      <c r="A272">
        <v>15</v>
      </c>
      <c r="B272">
        <v>8</v>
      </c>
      <c r="C272">
        <v>1</v>
      </c>
      <c r="D272">
        <v>0.83764414664787745</v>
      </c>
      <c r="E272">
        <v>0.83764414664787745</v>
      </c>
      <c r="F272">
        <v>0</v>
      </c>
    </row>
    <row r="273" spans="1:6" x14ac:dyDescent="0.45">
      <c r="A273">
        <v>15</v>
      </c>
      <c r="B273">
        <v>8</v>
      </c>
      <c r="C273">
        <v>2</v>
      </c>
      <c r="D273">
        <v>0.78401126399360166</v>
      </c>
      <c r="E273">
        <v>0.78401126399360166</v>
      </c>
      <c r="F273">
        <v>0</v>
      </c>
    </row>
    <row r="274" spans="1:6" x14ac:dyDescent="0.45">
      <c r="A274">
        <v>15</v>
      </c>
      <c r="B274">
        <v>8</v>
      </c>
      <c r="C274">
        <v>3</v>
      </c>
      <c r="D274">
        <v>0.77412191562927057</v>
      </c>
      <c r="E274">
        <v>0.77412191562927057</v>
      </c>
      <c r="F274">
        <v>0</v>
      </c>
    </row>
    <row r="275" spans="1:6" x14ac:dyDescent="0.45">
      <c r="A275">
        <v>15</v>
      </c>
      <c r="B275">
        <v>8</v>
      </c>
      <c r="C275">
        <v>4</v>
      </c>
      <c r="D275">
        <v>0.83827457420769591</v>
      </c>
      <c r="E275">
        <v>0.83827457420769591</v>
      </c>
      <c r="F275">
        <v>0</v>
      </c>
    </row>
    <row r="276" spans="1:6" x14ac:dyDescent="0.45">
      <c r="A276">
        <v>15</v>
      </c>
      <c r="B276">
        <v>8</v>
      </c>
      <c r="C276">
        <v>5</v>
      </c>
      <c r="D276">
        <v>0.6453302314690299</v>
      </c>
      <c r="E276">
        <v>0.6453302314690299</v>
      </c>
      <c r="F276">
        <v>0</v>
      </c>
    </row>
    <row r="277" spans="1:6" x14ac:dyDescent="0.45">
      <c r="A277">
        <v>15</v>
      </c>
      <c r="B277">
        <v>8</v>
      </c>
      <c r="C277">
        <v>6</v>
      </c>
      <c r="D277">
        <v>0.72023481162403324</v>
      </c>
      <c r="E277">
        <v>0.72023481162403324</v>
      </c>
      <c r="F277">
        <v>0</v>
      </c>
    </row>
    <row r="278" spans="1:6" x14ac:dyDescent="0.45">
      <c r="A278">
        <v>15</v>
      </c>
      <c r="B278">
        <v>8</v>
      </c>
      <c r="C278">
        <v>7</v>
      </c>
      <c r="D278">
        <v>0.85767772955176769</v>
      </c>
      <c r="E278">
        <v>0.85767772955176769</v>
      </c>
      <c r="F278">
        <v>0</v>
      </c>
    </row>
    <row r="279" spans="1:6" x14ac:dyDescent="0.45">
      <c r="A279">
        <v>15</v>
      </c>
      <c r="B279">
        <v>8</v>
      </c>
      <c r="C279">
        <v>8</v>
      </c>
      <c r="D279">
        <v>0.83765625410021793</v>
      </c>
      <c r="E279">
        <v>0.83765625410021793</v>
      </c>
      <c r="F279">
        <v>0</v>
      </c>
    </row>
    <row r="280" spans="1:6" x14ac:dyDescent="0.45">
      <c r="A280">
        <v>15</v>
      </c>
      <c r="B280">
        <v>8</v>
      </c>
      <c r="C280">
        <v>9</v>
      </c>
      <c r="D280">
        <v>0.77990865705460966</v>
      </c>
      <c r="E280">
        <v>0.77990865705460966</v>
      </c>
      <c r="F280">
        <v>0</v>
      </c>
    </row>
    <row r="281" spans="1:6" x14ac:dyDescent="0.45">
      <c r="A281">
        <v>15</v>
      </c>
      <c r="B281">
        <v>8</v>
      </c>
      <c r="C281">
        <v>10</v>
      </c>
      <c r="D281">
        <v>0.7646431056276165</v>
      </c>
      <c r="E281">
        <v>0.7646431056276165</v>
      </c>
      <c r="F281">
        <v>0</v>
      </c>
    </row>
    <row r="282" spans="1:6" x14ac:dyDescent="0.45">
      <c r="A282">
        <v>15</v>
      </c>
      <c r="B282">
        <v>9</v>
      </c>
      <c r="C282">
        <v>1</v>
      </c>
      <c r="D282">
        <v>0.88536928311255303</v>
      </c>
      <c r="E282">
        <v>0.88536928311255303</v>
      </c>
      <c r="F282">
        <v>0</v>
      </c>
    </row>
    <row r="283" spans="1:6" x14ac:dyDescent="0.45">
      <c r="A283">
        <v>15</v>
      </c>
      <c r="B283">
        <v>9</v>
      </c>
      <c r="C283">
        <v>2</v>
      </c>
      <c r="D283">
        <v>0.77365548047026156</v>
      </c>
      <c r="E283">
        <v>0.77365548047026156</v>
      </c>
      <c r="F283">
        <v>0</v>
      </c>
    </row>
    <row r="284" spans="1:6" x14ac:dyDescent="0.45">
      <c r="A284">
        <v>15</v>
      </c>
      <c r="B284">
        <v>9</v>
      </c>
      <c r="C284">
        <v>3</v>
      </c>
      <c r="D284">
        <v>0.87986767620660433</v>
      </c>
      <c r="E284">
        <v>0.87986767620660433</v>
      </c>
      <c r="F284">
        <v>0</v>
      </c>
    </row>
    <row r="285" spans="1:6" x14ac:dyDescent="0.45">
      <c r="A285">
        <v>15</v>
      </c>
      <c r="B285">
        <v>9</v>
      </c>
      <c r="C285">
        <v>4</v>
      </c>
      <c r="D285">
        <v>0.7881987059416472</v>
      </c>
      <c r="E285">
        <v>0.7881987059416472</v>
      </c>
      <c r="F285">
        <v>0</v>
      </c>
    </row>
    <row r="286" spans="1:6" x14ac:dyDescent="0.45">
      <c r="A286">
        <v>15</v>
      </c>
      <c r="B286">
        <v>9</v>
      </c>
      <c r="C286">
        <v>5</v>
      </c>
      <c r="D286">
        <v>0.72800673456640785</v>
      </c>
      <c r="E286">
        <v>0.72800673456640785</v>
      </c>
      <c r="F286">
        <v>0</v>
      </c>
    </row>
    <row r="287" spans="1:6" x14ac:dyDescent="0.45">
      <c r="A287">
        <v>15</v>
      </c>
      <c r="B287">
        <v>9</v>
      </c>
      <c r="C287">
        <v>6</v>
      </c>
      <c r="D287">
        <v>0.66813513548621672</v>
      </c>
      <c r="E287">
        <v>0.66813513548621672</v>
      </c>
      <c r="F287">
        <v>0</v>
      </c>
    </row>
    <row r="288" spans="1:6" x14ac:dyDescent="0.45">
      <c r="A288">
        <v>15</v>
      </c>
      <c r="B288">
        <v>9</v>
      </c>
      <c r="C288">
        <v>7</v>
      </c>
      <c r="D288">
        <v>0.99999999999999989</v>
      </c>
      <c r="E288">
        <v>0.99999999999999989</v>
      </c>
      <c r="F288">
        <v>0</v>
      </c>
    </row>
    <row r="289" spans="1:6" x14ac:dyDescent="0.45">
      <c r="A289">
        <v>15</v>
      </c>
      <c r="B289">
        <v>9</v>
      </c>
      <c r="C289">
        <v>8</v>
      </c>
      <c r="D289">
        <v>0.72093181383657778</v>
      </c>
      <c r="E289">
        <v>0.72093181383657778</v>
      </c>
      <c r="F289">
        <v>0</v>
      </c>
    </row>
    <row r="290" spans="1:6" x14ac:dyDescent="0.45">
      <c r="A290">
        <v>15</v>
      </c>
      <c r="B290">
        <v>9</v>
      </c>
      <c r="C290">
        <v>9</v>
      </c>
      <c r="D290">
        <v>0.86234674507589248</v>
      </c>
      <c r="E290">
        <v>0.86234674507589248</v>
      </c>
      <c r="F290">
        <v>0</v>
      </c>
    </row>
    <row r="291" spans="1:6" x14ac:dyDescent="0.45">
      <c r="A291">
        <v>15</v>
      </c>
      <c r="B291">
        <v>9</v>
      </c>
      <c r="C291">
        <v>10</v>
      </c>
      <c r="D291">
        <v>0.72588713781338732</v>
      </c>
      <c r="E291">
        <v>0.72588713781338732</v>
      </c>
      <c r="F291">
        <v>0</v>
      </c>
    </row>
    <row r="292" spans="1:6" x14ac:dyDescent="0.45">
      <c r="A292">
        <v>15</v>
      </c>
      <c r="B292">
        <v>10</v>
      </c>
      <c r="C292">
        <v>1</v>
      </c>
      <c r="D292">
        <v>0.80658636303608888</v>
      </c>
      <c r="E292">
        <v>0.80658636303608888</v>
      </c>
      <c r="F292">
        <v>0</v>
      </c>
    </row>
    <row r="293" spans="1:6" x14ac:dyDescent="0.45">
      <c r="A293">
        <v>15</v>
      </c>
      <c r="B293">
        <v>10</v>
      </c>
      <c r="C293">
        <v>2</v>
      </c>
      <c r="D293">
        <v>0.71425846062442677</v>
      </c>
      <c r="E293">
        <v>0.71425846062442677</v>
      </c>
      <c r="F293">
        <v>0</v>
      </c>
    </row>
    <row r="294" spans="1:6" x14ac:dyDescent="0.45">
      <c r="A294">
        <v>15</v>
      </c>
      <c r="B294">
        <v>10</v>
      </c>
      <c r="C294">
        <v>3</v>
      </c>
      <c r="D294">
        <v>0.71514167429349984</v>
      </c>
      <c r="E294">
        <v>0.71514167429349984</v>
      </c>
      <c r="F294">
        <v>0</v>
      </c>
    </row>
    <row r="295" spans="1:6" x14ac:dyDescent="0.45">
      <c r="A295">
        <v>15</v>
      </c>
      <c r="B295">
        <v>10</v>
      </c>
      <c r="C295">
        <v>4</v>
      </c>
      <c r="D295">
        <v>0.90706632680261312</v>
      </c>
      <c r="E295">
        <v>0.90706632680261312</v>
      </c>
      <c r="F295">
        <v>0</v>
      </c>
    </row>
    <row r="296" spans="1:6" x14ac:dyDescent="0.45">
      <c r="A296">
        <v>15</v>
      </c>
      <c r="B296">
        <v>10</v>
      </c>
      <c r="C296">
        <v>5</v>
      </c>
      <c r="D296">
        <v>0.92470092095246559</v>
      </c>
      <c r="E296">
        <v>0.92470092095246559</v>
      </c>
      <c r="F296">
        <v>0</v>
      </c>
    </row>
    <row r="297" spans="1:6" x14ac:dyDescent="0.45">
      <c r="A297">
        <v>15</v>
      </c>
      <c r="B297">
        <v>10</v>
      </c>
      <c r="C297">
        <v>6</v>
      </c>
      <c r="D297">
        <v>0.80014354708586855</v>
      </c>
      <c r="E297">
        <v>0.80014354708586855</v>
      </c>
      <c r="F297">
        <v>0</v>
      </c>
    </row>
    <row r="298" spans="1:6" x14ac:dyDescent="0.45">
      <c r="A298">
        <v>15</v>
      </c>
      <c r="B298">
        <v>10</v>
      </c>
      <c r="C298">
        <v>7</v>
      </c>
      <c r="D298">
        <v>0.80240159224773855</v>
      </c>
      <c r="E298">
        <v>0.80240159224773855</v>
      </c>
      <c r="F298">
        <v>0</v>
      </c>
    </row>
    <row r="299" spans="1:6" x14ac:dyDescent="0.45">
      <c r="A299">
        <v>15</v>
      </c>
      <c r="B299">
        <v>10</v>
      </c>
      <c r="C299">
        <v>8</v>
      </c>
      <c r="D299">
        <v>0.75909491214631997</v>
      </c>
      <c r="E299">
        <v>0.75909491214631997</v>
      </c>
      <c r="F299">
        <v>0</v>
      </c>
    </row>
    <row r="300" spans="1:6" x14ac:dyDescent="0.45">
      <c r="A300">
        <v>15</v>
      </c>
      <c r="B300">
        <v>10</v>
      </c>
      <c r="C300">
        <v>9</v>
      </c>
      <c r="D300">
        <v>0.74279508195583388</v>
      </c>
      <c r="E300">
        <v>0.74279508195583388</v>
      </c>
      <c r="F300">
        <v>0</v>
      </c>
    </row>
    <row r="301" spans="1:6" x14ac:dyDescent="0.45">
      <c r="A301">
        <v>15</v>
      </c>
      <c r="B301">
        <v>10</v>
      </c>
      <c r="C301">
        <v>10</v>
      </c>
      <c r="D301">
        <v>0.76494772212331652</v>
      </c>
      <c r="E301">
        <v>0.76494772212331652</v>
      </c>
      <c r="F301">
        <v>0</v>
      </c>
    </row>
    <row r="302" spans="1:6" x14ac:dyDescent="0.45">
      <c r="A302">
        <v>20</v>
      </c>
      <c r="B302">
        <v>1</v>
      </c>
      <c r="C302">
        <v>1</v>
      </c>
      <c r="D302">
        <v>0.75010178743381561</v>
      </c>
      <c r="E302">
        <v>0.75010178743381561</v>
      </c>
      <c r="F302">
        <v>0</v>
      </c>
    </row>
    <row r="303" spans="1:6" x14ac:dyDescent="0.45">
      <c r="A303">
        <v>20</v>
      </c>
      <c r="B303">
        <v>1</v>
      </c>
      <c r="C303">
        <v>2</v>
      </c>
      <c r="D303">
        <v>0.68227898098663142</v>
      </c>
      <c r="E303">
        <v>0.63322192804383903</v>
      </c>
      <c r="F303">
        <v>4.905705294279239E-2</v>
      </c>
    </row>
    <row r="304" spans="1:6" x14ac:dyDescent="0.45">
      <c r="A304">
        <v>20</v>
      </c>
      <c r="B304">
        <v>1</v>
      </c>
      <c r="C304">
        <v>3</v>
      </c>
      <c r="D304">
        <v>0.71137590315136612</v>
      </c>
      <c r="E304">
        <v>0.71137590315136612</v>
      </c>
      <c r="F304">
        <v>0</v>
      </c>
    </row>
    <row r="305" spans="1:6" x14ac:dyDescent="0.45">
      <c r="A305">
        <v>20</v>
      </c>
      <c r="B305">
        <v>1</v>
      </c>
      <c r="C305">
        <v>4</v>
      </c>
      <c r="D305">
        <v>0.80794781778737979</v>
      </c>
      <c r="E305">
        <v>0.80794781778737979</v>
      </c>
      <c r="F305">
        <v>0</v>
      </c>
    </row>
    <row r="306" spans="1:6" x14ac:dyDescent="0.45">
      <c r="A306">
        <v>20</v>
      </c>
      <c r="B306">
        <v>1</v>
      </c>
      <c r="C306">
        <v>5</v>
      </c>
      <c r="D306">
        <v>0.70181642835919367</v>
      </c>
      <c r="E306">
        <v>0.70181642835919367</v>
      </c>
      <c r="F306">
        <v>0</v>
      </c>
    </row>
    <row r="307" spans="1:6" x14ac:dyDescent="0.45">
      <c r="A307">
        <v>20</v>
      </c>
      <c r="B307">
        <v>1</v>
      </c>
      <c r="C307">
        <v>6</v>
      </c>
      <c r="D307">
        <v>0.78634531392294371</v>
      </c>
      <c r="E307">
        <v>0.78634531392294371</v>
      </c>
      <c r="F307">
        <v>0</v>
      </c>
    </row>
    <row r="308" spans="1:6" x14ac:dyDescent="0.45">
      <c r="A308">
        <v>20</v>
      </c>
      <c r="B308">
        <v>1</v>
      </c>
      <c r="C308">
        <v>7</v>
      </c>
      <c r="D308">
        <v>0.70761588152466737</v>
      </c>
      <c r="E308">
        <v>0.70761588152466737</v>
      </c>
      <c r="F308">
        <v>0</v>
      </c>
    </row>
    <row r="309" spans="1:6" x14ac:dyDescent="0.45">
      <c r="A309">
        <v>20</v>
      </c>
      <c r="B309">
        <v>1</v>
      </c>
      <c r="C309">
        <v>8</v>
      </c>
      <c r="D309">
        <v>0.78678655680896925</v>
      </c>
      <c r="E309">
        <v>0.78678655680896925</v>
      </c>
      <c r="F309">
        <v>0</v>
      </c>
    </row>
    <row r="310" spans="1:6" x14ac:dyDescent="0.45">
      <c r="A310">
        <v>20</v>
      </c>
      <c r="B310">
        <v>1</v>
      </c>
      <c r="C310">
        <v>9</v>
      </c>
      <c r="D310">
        <v>0.79673568596687905</v>
      </c>
      <c r="E310">
        <v>0.79673568596687905</v>
      </c>
      <c r="F310">
        <v>0</v>
      </c>
    </row>
    <row r="311" spans="1:6" x14ac:dyDescent="0.45">
      <c r="A311">
        <v>20</v>
      </c>
      <c r="B311">
        <v>1</v>
      </c>
      <c r="C311">
        <v>10</v>
      </c>
      <c r="D311">
        <v>0.82869271874294692</v>
      </c>
      <c r="E311">
        <v>0.82869271874294692</v>
      </c>
      <c r="F311">
        <v>0</v>
      </c>
    </row>
    <row r="312" spans="1:6" x14ac:dyDescent="0.45">
      <c r="A312">
        <v>20</v>
      </c>
      <c r="B312">
        <v>2</v>
      </c>
      <c r="C312">
        <v>1</v>
      </c>
      <c r="D312">
        <v>0.78521098207932083</v>
      </c>
      <c r="E312">
        <v>0.78521098207932083</v>
      </c>
      <c r="F312">
        <v>0</v>
      </c>
    </row>
    <row r="313" spans="1:6" x14ac:dyDescent="0.45">
      <c r="A313">
        <v>20</v>
      </c>
      <c r="B313">
        <v>2</v>
      </c>
      <c r="C313">
        <v>2</v>
      </c>
      <c r="D313">
        <v>0.78370937971699228</v>
      </c>
      <c r="E313">
        <v>0.78370937971699228</v>
      </c>
      <c r="F313">
        <v>0</v>
      </c>
    </row>
    <row r="314" spans="1:6" x14ac:dyDescent="0.45">
      <c r="A314">
        <v>20</v>
      </c>
      <c r="B314">
        <v>2</v>
      </c>
      <c r="C314">
        <v>3</v>
      </c>
      <c r="D314">
        <v>0.79268904159325126</v>
      </c>
      <c r="E314">
        <v>0.79268904159325126</v>
      </c>
      <c r="F314">
        <v>0</v>
      </c>
    </row>
    <row r="315" spans="1:6" x14ac:dyDescent="0.45">
      <c r="A315">
        <v>20</v>
      </c>
      <c r="B315">
        <v>2</v>
      </c>
      <c r="C315">
        <v>4</v>
      </c>
      <c r="D315">
        <v>0.70940570435777361</v>
      </c>
      <c r="E315">
        <v>0.70940570435777361</v>
      </c>
      <c r="F315">
        <v>0</v>
      </c>
    </row>
    <row r="316" spans="1:6" x14ac:dyDescent="0.45">
      <c r="A316">
        <v>20</v>
      </c>
      <c r="B316">
        <v>2</v>
      </c>
      <c r="C316">
        <v>5</v>
      </c>
      <c r="D316">
        <v>0.78802236001420012</v>
      </c>
      <c r="E316">
        <v>0.78802236001420012</v>
      </c>
      <c r="F316">
        <v>0</v>
      </c>
    </row>
    <row r="317" spans="1:6" x14ac:dyDescent="0.45">
      <c r="A317">
        <v>20</v>
      </c>
      <c r="B317">
        <v>2</v>
      </c>
      <c r="C317">
        <v>6</v>
      </c>
      <c r="D317">
        <v>0.77277045468339012</v>
      </c>
      <c r="E317">
        <v>0.77277045468339012</v>
      </c>
      <c r="F317">
        <v>0</v>
      </c>
    </row>
    <row r="318" spans="1:6" x14ac:dyDescent="0.45">
      <c r="A318">
        <v>20</v>
      </c>
      <c r="B318">
        <v>2</v>
      </c>
      <c r="C318">
        <v>7</v>
      </c>
      <c r="D318">
        <v>0.7449850223443204</v>
      </c>
      <c r="E318">
        <v>0.7449850223443204</v>
      </c>
      <c r="F318">
        <v>0</v>
      </c>
    </row>
    <row r="319" spans="1:6" x14ac:dyDescent="0.45">
      <c r="A319">
        <v>20</v>
      </c>
      <c r="B319">
        <v>2</v>
      </c>
      <c r="C319">
        <v>8</v>
      </c>
      <c r="D319">
        <v>0.7984078648496622</v>
      </c>
      <c r="E319">
        <v>0.7984078648496622</v>
      </c>
      <c r="F319">
        <v>0</v>
      </c>
    </row>
    <row r="320" spans="1:6" x14ac:dyDescent="0.45">
      <c r="A320">
        <v>20</v>
      </c>
      <c r="B320">
        <v>2</v>
      </c>
      <c r="C320">
        <v>9</v>
      </c>
      <c r="D320">
        <v>0.75392996470895446</v>
      </c>
      <c r="E320">
        <v>0.75392996470895446</v>
      </c>
      <c r="F320">
        <v>0</v>
      </c>
    </row>
    <row r="321" spans="1:6" x14ac:dyDescent="0.45">
      <c r="A321">
        <v>20</v>
      </c>
      <c r="B321">
        <v>2</v>
      </c>
      <c r="C321">
        <v>10</v>
      </c>
      <c r="D321">
        <v>0.73077089856197885</v>
      </c>
      <c r="E321">
        <v>0.73077089856197885</v>
      </c>
      <c r="F321">
        <v>0</v>
      </c>
    </row>
    <row r="322" spans="1:6" x14ac:dyDescent="0.45">
      <c r="A322">
        <v>20</v>
      </c>
      <c r="B322">
        <v>3</v>
      </c>
      <c r="C322">
        <v>1</v>
      </c>
      <c r="D322">
        <v>0.7825832604426064</v>
      </c>
      <c r="E322">
        <v>0.7825832604426064</v>
      </c>
      <c r="F322">
        <v>0</v>
      </c>
    </row>
    <row r="323" spans="1:6" x14ac:dyDescent="0.45">
      <c r="A323">
        <v>20</v>
      </c>
      <c r="B323">
        <v>3</v>
      </c>
      <c r="C323">
        <v>2</v>
      </c>
      <c r="D323">
        <v>0.78178265615461451</v>
      </c>
      <c r="E323">
        <v>0.78178265615461451</v>
      </c>
      <c r="F323">
        <v>0</v>
      </c>
    </row>
    <row r="324" spans="1:6" x14ac:dyDescent="0.45">
      <c r="A324">
        <v>20</v>
      </c>
      <c r="B324">
        <v>3</v>
      </c>
      <c r="C324">
        <v>3</v>
      </c>
      <c r="D324">
        <v>0.72953865603941137</v>
      </c>
      <c r="E324">
        <v>0.72953865603941137</v>
      </c>
      <c r="F324">
        <v>0</v>
      </c>
    </row>
    <row r="325" spans="1:6" x14ac:dyDescent="0.45">
      <c r="A325">
        <v>20</v>
      </c>
      <c r="B325">
        <v>3</v>
      </c>
      <c r="C325">
        <v>4</v>
      </c>
      <c r="D325">
        <v>0.75004200574955648</v>
      </c>
      <c r="E325">
        <v>0.75004200574955648</v>
      </c>
      <c r="F325">
        <v>0</v>
      </c>
    </row>
    <row r="326" spans="1:6" x14ac:dyDescent="0.45">
      <c r="A326">
        <v>20</v>
      </c>
      <c r="B326">
        <v>3</v>
      </c>
      <c r="C326">
        <v>5</v>
      </c>
      <c r="D326">
        <v>0.75926001771239082</v>
      </c>
      <c r="E326">
        <v>0.75926001771239082</v>
      </c>
      <c r="F326">
        <v>0</v>
      </c>
    </row>
    <row r="327" spans="1:6" x14ac:dyDescent="0.45">
      <c r="A327">
        <v>20</v>
      </c>
      <c r="B327">
        <v>3</v>
      </c>
      <c r="C327">
        <v>6</v>
      </c>
      <c r="D327">
        <v>0.71152228086642422</v>
      </c>
      <c r="E327">
        <v>0.71152228086642422</v>
      </c>
      <c r="F327">
        <v>0</v>
      </c>
    </row>
    <row r="328" spans="1:6" x14ac:dyDescent="0.45">
      <c r="A328">
        <v>20</v>
      </c>
      <c r="B328">
        <v>3</v>
      </c>
      <c r="C328">
        <v>7</v>
      </c>
      <c r="D328">
        <v>0.74922768280116359</v>
      </c>
      <c r="E328">
        <v>0.74922768280116359</v>
      </c>
      <c r="F328">
        <v>0</v>
      </c>
    </row>
    <row r="329" spans="1:6" x14ac:dyDescent="0.45">
      <c r="A329">
        <v>20</v>
      </c>
      <c r="B329">
        <v>3</v>
      </c>
      <c r="C329">
        <v>8</v>
      </c>
      <c r="D329">
        <v>0.77213143451929511</v>
      </c>
      <c r="E329">
        <v>0.77213143451929511</v>
      </c>
      <c r="F329">
        <v>0</v>
      </c>
    </row>
    <row r="330" spans="1:6" x14ac:dyDescent="0.45">
      <c r="A330">
        <v>20</v>
      </c>
      <c r="B330">
        <v>3</v>
      </c>
      <c r="C330">
        <v>9</v>
      </c>
      <c r="D330">
        <v>0.71247827703083477</v>
      </c>
      <c r="E330">
        <v>0.71247827703083477</v>
      </c>
      <c r="F330">
        <v>0</v>
      </c>
    </row>
    <row r="331" spans="1:6" x14ac:dyDescent="0.45">
      <c r="A331">
        <v>20</v>
      </c>
      <c r="B331">
        <v>3</v>
      </c>
      <c r="C331">
        <v>10</v>
      </c>
      <c r="D331">
        <v>0.84023897210648446</v>
      </c>
      <c r="E331">
        <v>0.84023897210648446</v>
      </c>
      <c r="F331">
        <v>0</v>
      </c>
    </row>
    <row r="332" spans="1:6" x14ac:dyDescent="0.45">
      <c r="A332">
        <v>20</v>
      </c>
      <c r="B332">
        <v>4</v>
      </c>
      <c r="C332">
        <v>1</v>
      </c>
      <c r="D332">
        <v>0.79353437698825857</v>
      </c>
      <c r="E332">
        <v>0.79353437698825857</v>
      </c>
      <c r="F332">
        <v>0</v>
      </c>
    </row>
    <row r="333" spans="1:6" x14ac:dyDescent="0.45">
      <c r="A333">
        <v>20</v>
      </c>
      <c r="B333">
        <v>4</v>
      </c>
      <c r="C333">
        <v>2</v>
      </c>
      <c r="D333">
        <v>0.74842985304680165</v>
      </c>
      <c r="E333">
        <v>0.74842985304680165</v>
      </c>
      <c r="F333">
        <v>0</v>
      </c>
    </row>
    <row r="334" spans="1:6" x14ac:dyDescent="0.45">
      <c r="A334">
        <v>20</v>
      </c>
      <c r="B334">
        <v>4</v>
      </c>
      <c r="C334">
        <v>3</v>
      </c>
      <c r="D334">
        <v>0.81479099298501245</v>
      </c>
      <c r="E334">
        <v>0.81479099298501245</v>
      </c>
      <c r="F334">
        <v>0</v>
      </c>
    </row>
    <row r="335" spans="1:6" x14ac:dyDescent="0.45">
      <c r="A335">
        <v>20</v>
      </c>
      <c r="B335">
        <v>4</v>
      </c>
      <c r="C335">
        <v>4</v>
      </c>
      <c r="D335">
        <v>0.81451611420992531</v>
      </c>
      <c r="E335">
        <v>0.81451611420992531</v>
      </c>
      <c r="F335">
        <v>0</v>
      </c>
    </row>
    <row r="336" spans="1:6" x14ac:dyDescent="0.45">
      <c r="A336">
        <v>20</v>
      </c>
      <c r="B336">
        <v>4</v>
      </c>
      <c r="C336">
        <v>5</v>
      </c>
      <c r="D336">
        <v>0.73718662332915974</v>
      </c>
      <c r="E336">
        <v>0.73718662332915974</v>
      </c>
      <c r="F336">
        <v>0</v>
      </c>
    </row>
    <row r="337" spans="1:6" x14ac:dyDescent="0.45">
      <c r="A337">
        <v>20</v>
      </c>
      <c r="B337">
        <v>4</v>
      </c>
      <c r="C337">
        <v>6</v>
      </c>
      <c r="D337">
        <v>0.7763362827199336</v>
      </c>
      <c r="E337">
        <v>0.7763362827199336</v>
      </c>
      <c r="F337">
        <v>0</v>
      </c>
    </row>
    <row r="338" spans="1:6" x14ac:dyDescent="0.45">
      <c r="A338">
        <v>20</v>
      </c>
      <c r="B338">
        <v>4</v>
      </c>
      <c r="C338">
        <v>7</v>
      </c>
      <c r="D338">
        <v>0.77335480165810433</v>
      </c>
      <c r="E338">
        <v>0.77335480165810433</v>
      </c>
      <c r="F338">
        <v>0</v>
      </c>
    </row>
    <row r="339" spans="1:6" x14ac:dyDescent="0.45">
      <c r="A339">
        <v>20</v>
      </c>
      <c r="B339">
        <v>4</v>
      </c>
      <c r="C339">
        <v>8</v>
      </c>
      <c r="D339">
        <v>0.76771955250839941</v>
      </c>
      <c r="E339">
        <v>0.76771955250839941</v>
      </c>
      <c r="F339">
        <v>0</v>
      </c>
    </row>
    <row r="340" spans="1:6" x14ac:dyDescent="0.45">
      <c r="A340">
        <v>20</v>
      </c>
      <c r="B340">
        <v>4</v>
      </c>
      <c r="C340">
        <v>9</v>
      </c>
      <c r="D340">
        <v>0.76240330788734978</v>
      </c>
      <c r="E340">
        <v>0.76240330788734978</v>
      </c>
      <c r="F340">
        <v>0</v>
      </c>
    </row>
    <row r="341" spans="1:6" x14ac:dyDescent="0.45">
      <c r="A341">
        <v>20</v>
      </c>
      <c r="B341">
        <v>4</v>
      </c>
      <c r="C341">
        <v>10</v>
      </c>
      <c r="D341">
        <v>0.74817525977495569</v>
      </c>
      <c r="E341">
        <v>0.74817525977495569</v>
      </c>
      <c r="F341">
        <v>0</v>
      </c>
    </row>
    <row r="342" spans="1:6" x14ac:dyDescent="0.45">
      <c r="A342">
        <v>20</v>
      </c>
      <c r="B342">
        <v>5</v>
      </c>
      <c r="C342">
        <v>1</v>
      </c>
      <c r="D342">
        <v>0.77737760736850348</v>
      </c>
      <c r="E342">
        <v>0.77737760736850348</v>
      </c>
      <c r="F342">
        <v>0</v>
      </c>
    </row>
    <row r="343" spans="1:6" x14ac:dyDescent="0.45">
      <c r="A343">
        <v>20</v>
      </c>
      <c r="B343">
        <v>5</v>
      </c>
      <c r="C343">
        <v>2</v>
      </c>
      <c r="D343">
        <v>0.77509424272598593</v>
      </c>
      <c r="E343">
        <v>0.77509424272598593</v>
      </c>
      <c r="F343">
        <v>0</v>
      </c>
    </row>
    <row r="344" spans="1:6" x14ac:dyDescent="0.45">
      <c r="A344">
        <v>20</v>
      </c>
      <c r="B344">
        <v>5</v>
      </c>
      <c r="C344">
        <v>3</v>
      </c>
      <c r="D344">
        <v>0.72394857876825303</v>
      </c>
      <c r="E344">
        <v>0.72394857876825303</v>
      </c>
      <c r="F344">
        <v>0</v>
      </c>
    </row>
    <row r="345" spans="1:6" x14ac:dyDescent="0.45">
      <c r="A345">
        <v>20</v>
      </c>
      <c r="B345">
        <v>5</v>
      </c>
      <c r="C345">
        <v>4</v>
      </c>
      <c r="D345">
        <v>0.86808458228719299</v>
      </c>
      <c r="E345">
        <v>0.86808458228719299</v>
      </c>
      <c r="F345">
        <v>0</v>
      </c>
    </row>
    <row r="346" spans="1:6" x14ac:dyDescent="0.45">
      <c r="A346">
        <v>20</v>
      </c>
      <c r="B346">
        <v>5</v>
      </c>
      <c r="C346">
        <v>5</v>
      </c>
      <c r="D346">
        <v>0.7553942996342552</v>
      </c>
      <c r="E346">
        <v>0.72300021081373134</v>
      </c>
      <c r="F346">
        <v>3.2394088820523859E-2</v>
      </c>
    </row>
    <row r="347" spans="1:6" x14ac:dyDescent="0.45">
      <c r="A347">
        <v>20</v>
      </c>
      <c r="B347">
        <v>5</v>
      </c>
      <c r="C347">
        <v>6</v>
      </c>
      <c r="D347">
        <v>0.79779207710506583</v>
      </c>
      <c r="E347">
        <v>0.79779207710506583</v>
      </c>
      <c r="F347">
        <v>0</v>
      </c>
    </row>
    <row r="348" spans="1:6" x14ac:dyDescent="0.45">
      <c r="A348">
        <v>20</v>
      </c>
      <c r="B348">
        <v>5</v>
      </c>
      <c r="C348">
        <v>7</v>
      </c>
      <c r="D348">
        <v>0.80089436139297221</v>
      </c>
      <c r="E348">
        <v>0.80089436139297221</v>
      </c>
      <c r="F348">
        <v>0</v>
      </c>
    </row>
    <row r="349" spans="1:6" x14ac:dyDescent="0.45">
      <c r="A349">
        <v>20</v>
      </c>
      <c r="B349">
        <v>5</v>
      </c>
      <c r="C349">
        <v>8</v>
      </c>
      <c r="D349">
        <v>0.7569859339627627</v>
      </c>
      <c r="E349">
        <v>0.7569859339627627</v>
      </c>
      <c r="F349">
        <v>0</v>
      </c>
    </row>
    <row r="350" spans="1:6" x14ac:dyDescent="0.45">
      <c r="A350">
        <v>20</v>
      </c>
      <c r="B350">
        <v>5</v>
      </c>
      <c r="C350">
        <v>9</v>
      </c>
      <c r="D350">
        <v>0.5958771311022002</v>
      </c>
      <c r="E350">
        <v>0.5958771311022002</v>
      </c>
      <c r="F350">
        <v>0</v>
      </c>
    </row>
    <row r="351" spans="1:6" x14ac:dyDescent="0.45">
      <c r="A351">
        <v>20</v>
      </c>
      <c r="B351">
        <v>5</v>
      </c>
      <c r="C351">
        <v>10</v>
      </c>
      <c r="D351">
        <v>0.79867816946298609</v>
      </c>
      <c r="E351">
        <v>0.79867816946298609</v>
      </c>
      <c r="F351">
        <v>0</v>
      </c>
    </row>
    <row r="352" spans="1:6" x14ac:dyDescent="0.45">
      <c r="A352">
        <v>20</v>
      </c>
      <c r="B352">
        <v>6</v>
      </c>
      <c r="C352">
        <v>1</v>
      </c>
      <c r="D352">
        <v>0.80080012620498098</v>
      </c>
      <c r="E352">
        <v>0.80080012620498098</v>
      </c>
      <c r="F352">
        <v>0</v>
      </c>
    </row>
    <row r="353" spans="1:6" x14ac:dyDescent="0.45">
      <c r="A353">
        <v>20</v>
      </c>
      <c r="B353">
        <v>6</v>
      </c>
      <c r="C353">
        <v>2</v>
      </c>
      <c r="D353">
        <v>0.81592116701807949</v>
      </c>
      <c r="E353">
        <v>0.81592116701807949</v>
      </c>
      <c r="F353">
        <v>0</v>
      </c>
    </row>
    <row r="354" spans="1:6" x14ac:dyDescent="0.45">
      <c r="A354">
        <v>20</v>
      </c>
      <c r="B354">
        <v>6</v>
      </c>
      <c r="C354">
        <v>3</v>
      </c>
      <c r="D354">
        <v>0.78452010789237703</v>
      </c>
      <c r="E354">
        <v>0.78452010789237703</v>
      </c>
      <c r="F354">
        <v>0</v>
      </c>
    </row>
    <row r="355" spans="1:6" x14ac:dyDescent="0.45">
      <c r="A355">
        <v>20</v>
      </c>
      <c r="B355">
        <v>6</v>
      </c>
      <c r="C355">
        <v>4</v>
      </c>
      <c r="D355">
        <v>0.73748446724260164</v>
      </c>
      <c r="E355">
        <v>0.73748446724260164</v>
      </c>
      <c r="F355">
        <v>0</v>
      </c>
    </row>
    <row r="356" spans="1:6" x14ac:dyDescent="0.45">
      <c r="A356">
        <v>20</v>
      </c>
      <c r="B356">
        <v>6</v>
      </c>
      <c r="C356">
        <v>5</v>
      </c>
      <c r="D356">
        <v>0.78656324398348598</v>
      </c>
      <c r="E356">
        <v>0.78656324398348598</v>
      </c>
      <c r="F356">
        <v>0</v>
      </c>
    </row>
    <row r="357" spans="1:6" x14ac:dyDescent="0.45">
      <c r="A357">
        <v>20</v>
      </c>
      <c r="B357">
        <v>6</v>
      </c>
      <c r="C357">
        <v>6</v>
      </c>
      <c r="D357">
        <v>0.757508001856809</v>
      </c>
      <c r="E357">
        <v>0.757508001856809</v>
      </c>
      <c r="F357">
        <v>0</v>
      </c>
    </row>
    <row r="358" spans="1:6" x14ac:dyDescent="0.45">
      <c r="A358">
        <v>20</v>
      </c>
      <c r="B358">
        <v>6</v>
      </c>
      <c r="C358">
        <v>7</v>
      </c>
      <c r="D358">
        <v>0.67132423346001469</v>
      </c>
      <c r="E358">
        <v>0.67132423346001469</v>
      </c>
      <c r="F358">
        <v>0</v>
      </c>
    </row>
    <row r="359" spans="1:6" x14ac:dyDescent="0.45">
      <c r="A359">
        <v>20</v>
      </c>
      <c r="B359">
        <v>6</v>
      </c>
      <c r="C359">
        <v>8</v>
      </c>
      <c r="D359">
        <v>0.79313094381658078</v>
      </c>
      <c r="E359">
        <v>0.79313094381658078</v>
      </c>
      <c r="F359">
        <v>0</v>
      </c>
    </row>
    <row r="360" spans="1:6" x14ac:dyDescent="0.45">
      <c r="A360">
        <v>20</v>
      </c>
      <c r="B360">
        <v>6</v>
      </c>
      <c r="C360">
        <v>9</v>
      </c>
      <c r="D360">
        <v>0.68876091790334315</v>
      </c>
      <c r="E360">
        <v>0.68876091790334315</v>
      </c>
      <c r="F360">
        <v>0</v>
      </c>
    </row>
    <row r="361" spans="1:6" x14ac:dyDescent="0.45">
      <c r="A361">
        <v>20</v>
      </c>
      <c r="B361">
        <v>6</v>
      </c>
      <c r="C361">
        <v>10</v>
      </c>
      <c r="D361">
        <v>0.69856651064613873</v>
      </c>
      <c r="E361">
        <v>0.69856651064613873</v>
      </c>
      <c r="F361">
        <v>0</v>
      </c>
    </row>
    <row r="362" spans="1:6" x14ac:dyDescent="0.45">
      <c r="A362">
        <v>20</v>
      </c>
      <c r="B362">
        <v>7</v>
      </c>
      <c r="C362">
        <v>1</v>
      </c>
      <c r="D362">
        <v>0.66527066596261708</v>
      </c>
      <c r="E362">
        <v>0.66527066596261708</v>
      </c>
      <c r="F362">
        <v>0</v>
      </c>
    </row>
    <row r="363" spans="1:6" x14ac:dyDescent="0.45">
      <c r="A363">
        <v>20</v>
      </c>
      <c r="B363">
        <v>7</v>
      </c>
      <c r="C363">
        <v>2</v>
      </c>
      <c r="D363">
        <v>0.71059177465257528</v>
      </c>
      <c r="E363">
        <v>0.71059177465257528</v>
      </c>
      <c r="F363">
        <v>0</v>
      </c>
    </row>
    <row r="364" spans="1:6" x14ac:dyDescent="0.45">
      <c r="A364">
        <v>20</v>
      </c>
      <c r="B364">
        <v>7</v>
      </c>
      <c r="C364">
        <v>3</v>
      </c>
      <c r="D364">
        <v>0.75412608442623508</v>
      </c>
      <c r="E364">
        <v>0.74994299367858364</v>
      </c>
      <c r="F364">
        <v>4.1830907476514412E-3</v>
      </c>
    </row>
    <row r="365" spans="1:6" x14ac:dyDescent="0.45">
      <c r="A365">
        <v>20</v>
      </c>
      <c r="B365">
        <v>7</v>
      </c>
      <c r="C365">
        <v>4</v>
      </c>
      <c r="D365">
        <v>0.80017421983610726</v>
      </c>
      <c r="E365">
        <v>0.80017421983610726</v>
      </c>
      <c r="F365">
        <v>0</v>
      </c>
    </row>
    <row r="366" spans="1:6" x14ac:dyDescent="0.45">
      <c r="A366">
        <v>20</v>
      </c>
      <c r="B366">
        <v>7</v>
      </c>
      <c r="C366">
        <v>5</v>
      </c>
      <c r="D366">
        <v>0.86844321710772365</v>
      </c>
      <c r="E366">
        <v>0.86844321710772365</v>
      </c>
      <c r="F366">
        <v>0</v>
      </c>
    </row>
    <row r="367" spans="1:6" x14ac:dyDescent="0.45">
      <c r="A367">
        <v>20</v>
      </c>
      <c r="B367">
        <v>7</v>
      </c>
      <c r="C367">
        <v>6</v>
      </c>
      <c r="D367">
        <v>0.69885721920468624</v>
      </c>
      <c r="E367">
        <v>0.69885721920468624</v>
      </c>
      <c r="F367">
        <v>0</v>
      </c>
    </row>
    <row r="368" spans="1:6" x14ac:dyDescent="0.45">
      <c r="A368">
        <v>20</v>
      </c>
      <c r="B368">
        <v>7</v>
      </c>
      <c r="C368">
        <v>7</v>
      </c>
      <c r="D368">
        <v>0.76425602600471043</v>
      </c>
      <c r="E368">
        <v>0.76425602600471043</v>
      </c>
      <c r="F368">
        <v>0</v>
      </c>
    </row>
    <row r="369" spans="1:6" x14ac:dyDescent="0.45">
      <c r="A369">
        <v>20</v>
      </c>
      <c r="B369">
        <v>7</v>
      </c>
      <c r="C369">
        <v>8</v>
      </c>
      <c r="D369">
        <v>0.83687578243882743</v>
      </c>
      <c r="E369">
        <v>0.83687578243882743</v>
      </c>
      <c r="F369">
        <v>0</v>
      </c>
    </row>
    <row r="370" spans="1:6" x14ac:dyDescent="0.45">
      <c r="A370">
        <v>20</v>
      </c>
      <c r="B370">
        <v>7</v>
      </c>
      <c r="C370">
        <v>9</v>
      </c>
      <c r="D370">
        <v>0.71814699926436099</v>
      </c>
      <c r="E370">
        <v>0.71814699926436099</v>
      </c>
      <c r="F370">
        <v>0</v>
      </c>
    </row>
    <row r="371" spans="1:6" x14ac:dyDescent="0.45">
      <c r="A371">
        <v>20</v>
      </c>
      <c r="B371">
        <v>7</v>
      </c>
      <c r="C371">
        <v>10</v>
      </c>
      <c r="D371">
        <v>0.68129096145751411</v>
      </c>
      <c r="E371">
        <v>0.66975969426310322</v>
      </c>
      <c r="F371">
        <v>1.1531267194410888E-2</v>
      </c>
    </row>
    <row r="372" spans="1:6" x14ac:dyDescent="0.45">
      <c r="A372">
        <v>20</v>
      </c>
      <c r="B372">
        <v>8</v>
      </c>
      <c r="C372">
        <v>1</v>
      </c>
      <c r="D372">
        <v>0.765227640565873</v>
      </c>
      <c r="E372">
        <v>0.765227640565873</v>
      </c>
      <c r="F372">
        <v>0</v>
      </c>
    </row>
    <row r="373" spans="1:6" x14ac:dyDescent="0.45">
      <c r="A373">
        <v>20</v>
      </c>
      <c r="B373">
        <v>8</v>
      </c>
      <c r="C373">
        <v>2</v>
      </c>
      <c r="D373">
        <v>0.76460184151825905</v>
      </c>
      <c r="E373">
        <v>0.76460184151825905</v>
      </c>
      <c r="F373">
        <v>0</v>
      </c>
    </row>
    <row r="374" spans="1:6" x14ac:dyDescent="0.45">
      <c r="A374">
        <v>20</v>
      </c>
      <c r="B374">
        <v>8</v>
      </c>
      <c r="C374">
        <v>3</v>
      </c>
      <c r="D374">
        <v>0.80766070590575989</v>
      </c>
      <c r="E374">
        <v>0.80766070590575989</v>
      </c>
      <c r="F374">
        <v>0</v>
      </c>
    </row>
    <row r="375" spans="1:6" x14ac:dyDescent="0.45">
      <c r="A375">
        <v>20</v>
      </c>
      <c r="B375">
        <v>8</v>
      </c>
      <c r="C375">
        <v>4</v>
      </c>
      <c r="D375">
        <v>0.91482615690343638</v>
      </c>
      <c r="E375">
        <v>0.91482615690343638</v>
      </c>
      <c r="F375">
        <v>0</v>
      </c>
    </row>
    <row r="376" spans="1:6" x14ac:dyDescent="0.45">
      <c r="A376">
        <v>20</v>
      </c>
      <c r="B376">
        <v>8</v>
      </c>
      <c r="C376">
        <v>5</v>
      </c>
      <c r="D376">
        <v>0.77384078043890037</v>
      </c>
      <c r="E376">
        <v>0.77384078043890037</v>
      </c>
      <c r="F376">
        <v>0</v>
      </c>
    </row>
    <row r="377" spans="1:6" x14ac:dyDescent="0.45">
      <c r="A377">
        <v>20</v>
      </c>
      <c r="B377">
        <v>8</v>
      </c>
      <c r="C377">
        <v>6</v>
      </c>
      <c r="D377">
        <v>0.75159360957200794</v>
      </c>
      <c r="E377">
        <v>0.75159360957200794</v>
      </c>
      <c r="F377">
        <v>0</v>
      </c>
    </row>
    <row r="378" spans="1:6" x14ac:dyDescent="0.45">
      <c r="A378">
        <v>20</v>
      </c>
      <c r="B378">
        <v>8</v>
      </c>
      <c r="C378">
        <v>7</v>
      </c>
      <c r="D378">
        <v>0.72967814834294087</v>
      </c>
      <c r="E378">
        <v>0.72967814834294087</v>
      </c>
      <c r="F378">
        <v>0</v>
      </c>
    </row>
    <row r="379" spans="1:6" x14ac:dyDescent="0.45">
      <c r="A379">
        <v>20</v>
      </c>
      <c r="B379">
        <v>8</v>
      </c>
      <c r="C379">
        <v>8</v>
      </c>
      <c r="D379">
        <v>0.82992951125581005</v>
      </c>
      <c r="E379">
        <v>0.82992951125581005</v>
      </c>
      <c r="F379">
        <v>0</v>
      </c>
    </row>
    <row r="380" spans="1:6" x14ac:dyDescent="0.45">
      <c r="A380">
        <v>20</v>
      </c>
      <c r="B380">
        <v>8</v>
      </c>
      <c r="C380">
        <v>9</v>
      </c>
      <c r="D380">
        <v>0.74332466804110031</v>
      </c>
      <c r="E380">
        <v>0.74332466804110031</v>
      </c>
      <c r="F380">
        <v>0</v>
      </c>
    </row>
    <row r="381" spans="1:6" x14ac:dyDescent="0.45">
      <c r="A381">
        <v>20</v>
      </c>
      <c r="B381">
        <v>8</v>
      </c>
      <c r="C381">
        <v>10</v>
      </c>
      <c r="D381">
        <v>0.78426662311788142</v>
      </c>
      <c r="E381">
        <v>0.78426662311788142</v>
      </c>
      <c r="F381">
        <v>0</v>
      </c>
    </row>
    <row r="382" spans="1:6" x14ac:dyDescent="0.45">
      <c r="A382">
        <v>20</v>
      </c>
      <c r="B382">
        <v>9</v>
      </c>
      <c r="C382">
        <v>1</v>
      </c>
      <c r="D382">
        <v>0.85703486568444265</v>
      </c>
      <c r="E382">
        <v>0.85703486568444265</v>
      </c>
      <c r="F382">
        <v>0</v>
      </c>
    </row>
    <row r="383" spans="1:6" x14ac:dyDescent="0.45">
      <c r="A383">
        <v>20</v>
      </c>
      <c r="B383">
        <v>9</v>
      </c>
      <c r="C383">
        <v>2</v>
      </c>
      <c r="D383">
        <v>0.79761614971607564</v>
      </c>
      <c r="E383">
        <v>0.79761614971607564</v>
      </c>
      <c r="F383">
        <v>0</v>
      </c>
    </row>
    <row r="384" spans="1:6" x14ac:dyDescent="0.45">
      <c r="A384">
        <v>20</v>
      </c>
      <c r="B384">
        <v>9</v>
      </c>
      <c r="C384">
        <v>3</v>
      </c>
      <c r="D384">
        <v>0.72708141318721042</v>
      </c>
      <c r="E384">
        <v>0.72708141318721042</v>
      </c>
      <c r="F384">
        <v>0</v>
      </c>
    </row>
    <row r="385" spans="1:6" x14ac:dyDescent="0.45">
      <c r="A385">
        <v>20</v>
      </c>
      <c r="B385">
        <v>9</v>
      </c>
      <c r="C385">
        <v>4</v>
      </c>
      <c r="D385">
        <v>0.75792249331529959</v>
      </c>
      <c r="E385">
        <v>0.75792249331529959</v>
      </c>
      <c r="F385">
        <v>0</v>
      </c>
    </row>
    <row r="386" spans="1:6" x14ac:dyDescent="0.45">
      <c r="A386">
        <v>20</v>
      </c>
      <c r="B386">
        <v>9</v>
      </c>
      <c r="C386">
        <v>5</v>
      </c>
      <c r="D386">
        <v>0.79516278130258844</v>
      </c>
      <c r="E386">
        <v>0.79516278130258844</v>
      </c>
      <c r="F386">
        <v>0</v>
      </c>
    </row>
    <row r="387" spans="1:6" x14ac:dyDescent="0.45">
      <c r="A387">
        <v>20</v>
      </c>
      <c r="B387">
        <v>9</v>
      </c>
      <c r="C387">
        <v>6</v>
      </c>
      <c r="D387">
        <v>0.72690711272955455</v>
      </c>
      <c r="E387">
        <v>0.68318623773128118</v>
      </c>
      <c r="F387">
        <v>4.3720874998273374E-2</v>
      </c>
    </row>
    <row r="388" spans="1:6" x14ac:dyDescent="0.45">
      <c r="A388">
        <v>20</v>
      </c>
      <c r="B388">
        <v>9</v>
      </c>
      <c r="C388">
        <v>7</v>
      </c>
      <c r="D388">
        <v>0.77535784645288963</v>
      </c>
      <c r="E388">
        <v>0.77535784645288963</v>
      </c>
      <c r="F388">
        <v>0</v>
      </c>
    </row>
    <row r="389" spans="1:6" x14ac:dyDescent="0.45">
      <c r="A389">
        <v>20</v>
      </c>
      <c r="B389">
        <v>9</v>
      </c>
      <c r="C389">
        <v>8</v>
      </c>
      <c r="D389">
        <v>0.75436126779715507</v>
      </c>
      <c r="E389">
        <v>0.75436126779715507</v>
      </c>
      <c r="F389">
        <v>0</v>
      </c>
    </row>
    <row r="390" spans="1:6" x14ac:dyDescent="0.45">
      <c r="A390">
        <v>20</v>
      </c>
      <c r="B390">
        <v>9</v>
      </c>
      <c r="C390">
        <v>9</v>
      </c>
      <c r="D390">
        <v>0.80261525909069886</v>
      </c>
      <c r="E390">
        <v>0.80261525909069886</v>
      </c>
      <c r="F390">
        <v>0</v>
      </c>
    </row>
    <row r="391" spans="1:6" x14ac:dyDescent="0.45">
      <c r="A391">
        <v>20</v>
      </c>
      <c r="B391">
        <v>9</v>
      </c>
      <c r="C391">
        <v>10</v>
      </c>
      <c r="D391">
        <v>0.69010721275600395</v>
      </c>
      <c r="E391">
        <v>0.69010721275600395</v>
      </c>
      <c r="F391">
        <v>0</v>
      </c>
    </row>
    <row r="392" spans="1:6" x14ac:dyDescent="0.45">
      <c r="A392">
        <v>20</v>
      </c>
      <c r="B392">
        <v>10</v>
      </c>
      <c r="C392">
        <v>1</v>
      </c>
      <c r="D392">
        <v>0.744820230829909</v>
      </c>
      <c r="E392">
        <v>0.744820230829909</v>
      </c>
      <c r="F392">
        <v>0</v>
      </c>
    </row>
    <row r="393" spans="1:6" x14ac:dyDescent="0.45">
      <c r="A393">
        <v>20</v>
      </c>
      <c r="B393">
        <v>10</v>
      </c>
      <c r="C393">
        <v>2</v>
      </c>
      <c r="D393">
        <v>0.74464824011151376</v>
      </c>
      <c r="E393">
        <v>0.74464824011151376</v>
      </c>
      <c r="F393">
        <v>0</v>
      </c>
    </row>
    <row r="394" spans="1:6" x14ac:dyDescent="0.45">
      <c r="A394">
        <v>20</v>
      </c>
      <c r="B394">
        <v>10</v>
      </c>
      <c r="C394">
        <v>3</v>
      </c>
      <c r="D394">
        <v>0.75691893263654386</v>
      </c>
      <c r="E394">
        <v>0.75691893263654386</v>
      </c>
      <c r="F394">
        <v>0</v>
      </c>
    </row>
    <row r="395" spans="1:6" x14ac:dyDescent="0.45">
      <c r="A395">
        <v>20</v>
      </c>
      <c r="B395">
        <v>10</v>
      </c>
      <c r="C395">
        <v>4</v>
      </c>
      <c r="D395">
        <v>0.77698347698675174</v>
      </c>
      <c r="E395">
        <v>0.77698347698675174</v>
      </c>
      <c r="F395">
        <v>0</v>
      </c>
    </row>
    <row r="396" spans="1:6" x14ac:dyDescent="0.45">
      <c r="A396">
        <v>20</v>
      </c>
      <c r="B396">
        <v>10</v>
      </c>
      <c r="C396">
        <v>5</v>
      </c>
      <c r="D396">
        <v>0.76383470709979207</v>
      </c>
      <c r="E396">
        <v>0.76383470709979207</v>
      </c>
      <c r="F396">
        <v>0</v>
      </c>
    </row>
    <row r="397" spans="1:6" x14ac:dyDescent="0.45">
      <c r="A397">
        <v>20</v>
      </c>
      <c r="B397">
        <v>10</v>
      </c>
      <c r="C397">
        <v>6</v>
      </c>
      <c r="D397">
        <v>0.73065872318859326</v>
      </c>
      <c r="E397">
        <v>0.73065872318859326</v>
      </c>
      <c r="F397">
        <v>0</v>
      </c>
    </row>
    <row r="398" spans="1:6" x14ac:dyDescent="0.45">
      <c r="A398">
        <v>20</v>
      </c>
      <c r="B398">
        <v>10</v>
      </c>
      <c r="C398">
        <v>7</v>
      </c>
      <c r="D398">
        <v>0.6947021284266347</v>
      </c>
      <c r="E398">
        <v>0.6947021284266347</v>
      </c>
      <c r="F398">
        <v>0</v>
      </c>
    </row>
    <row r="399" spans="1:6" x14ac:dyDescent="0.45">
      <c r="A399">
        <v>20</v>
      </c>
      <c r="B399">
        <v>10</v>
      </c>
      <c r="C399">
        <v>8</v>
      </c>
      <c r="D399">
        <v>0.83321200624562619</v>
      </c>
      <c r="E399">
        <v>0.83321200624562619</v>
      </c>
      <c r="F399">
        <v>0</v>
      </c>
    </row>
    <row r="400" spans="1:6" x14ac:dyDescent="0.45">
      <c r="A400">
        <v>20</v>
      </c>
      <c r="B400">
        <v>10</v>
      </c>
      <c r="C400">
        <v>9</v>
      </c>
      <c r="D400">
        <v>0.76632405456384167</v>
      </c>
      <c r="E400">
        <v>0.76632405456384167</v>
      </c>
      <c r="F400">
        <v>0</v>
      </c>
    </row>
    <row r="401" spans="1:6" x14ac:dyDescent="0.45">
      <c r="A401">
        <v>20</v>
      </c>
      <c r="B401">
        <v>10</v>
      </c>
      <c r="C401">
        <v>10</v>
      </c>
      <c r="D401">
        <v>0.7610760950062696</v>
      </c>
      <c r="E401">
        <v>0.75336196865522309</v>
      </c>
      <c r="F401">
        <v>7.714126351046513E-3</v>
      </c>
    </row>
    <row r="402" spans="1:6" x14ac:dyDescent="0.45">
      <c r="A402">
        <v>25</v>
      </c>
      <c r="B402">
        <v>1</v>
      </c>
      <c r="C402">
        <v>1</v>
      </c>
      <c r="D402">
        <v>0.66342100003177207</v>
      </c>
      <c r="E402">
        <v>0.65711563751301327</v>
      </c>
      <c r="F402">
        <v>6.3053625187587947E-3</v>
      </c>
    </row>
    <row r="403" spans="1:6" x14ac:dyDescent="0.45">
      <c r="A403">
        <v>25</v>
      </c>
      <c r="B403">
        <v>1</v>
      </c>
      <c r="C403">
        <v>2</v>
      </c>
      <c r="D403">
        <v>0.73834169979555053</v>
      </c>
      <c r="E403">
        <v>0.73276392741799079</v>
      </c>
      <c r="F403">
        <v>5.5777723775597421E-3</v>
      </c>
    </row>
    <row r="404" spans="1:6" x14ac:dyDescent="0.45">
      <c r="A404">
        <v>25</v>
      </c>
      <c r="B404">
        <v>1</v>
      </c>
      <c r="C404">
        <v>3</v>
      </c>
      <c r="D404">
        <v>0.71619472312100518</v>
      </c>
      <c r="E404">
        <v>0.71619472312100518</v>
      </c>
      <c r="F404">
        <v>0</v>
      </c>
    </row>
    <row r="405" spans="1:6" x14ac:dyDescent="0.45">
      <c r="A405">
        <v>25</v>
      </c>
      <c r="B405">
        <v>1</v>
      </c>
      <c r="C405">
        <v>4</v>
      </c>
      <c r="D405">
        <v>0.71039257625950269</v>
      </c>
      <c r="E405">
        <v>0.71039257625950269</v>
      </c>
      <c r="F405">
        <v>0</v>
      </c>
    </row>
    <row r="406" spans="1:6" x14ac:dyDescent="0.45">
      <c r="A406">
        <v>25</v>
      </c>
      <c r="B406">
        <v>1</v>
      </c>
      <c r="C406">
        <v>5</v>
      </c>
      <c r="D406">
        <v>0.76345659498559548</v>
      </c>
      <c r="E406">
        <v>0.76345659498559548</v>
      </c>
      <c r="F406">
        <v>0</v>
      </c>
    </row>
    <row r="407" spans="1:6" x14ac:dyDescent="0.45">
      <c r="A407">
        <v>25</v>
      </c>
      <c r="B407">
        <v>1</v>
      </c>
      <c r="C407">
        <v>6</v>
      </c>
      <c r="D407">
        <v>0.7155936471905483</v>
      </c>
      <c r="E407">
        <v>0.7155936471905483</v>
      </c>
      <c r="F407">
        <v>0</v>
      </c>
    </row>
    <row r="408" spans="1:6" x14ac:dyDescent="0.45">
      <c r="A408">
        <v>25</v>
      </c>
      <c r="B408">
        <v>1</v>
      </c>
      <c r="C408">
        <v>7</v>
      </c>
      <c r="D408">
        <v>0.71700135508187979</v>
      </c>
      <c r="E408">
        <v>0.71700135508187979</v>
      </c>
      <c r="F408">
        <v>0</v>
      </c>
    </row>
    <row r="409" spans="1:6" x14ac:dyDescent="0.45">
      <c r="A409">
        <v>25</v>
      </c>
      <c r="B409">
        <v>1</v>
      </c>
      <c r="C409">
        <v>8</v>
      </c>
      <c r="D409">
        <v>0.76455762111894754</v>
      </c>
      <c r="E409">
        <v>0.74869793984864841</v>
      </c>
      <c r="F409">
        <v>1.5859681270299131E-2</v>
      </c>
    </row>
    <row r="410" spans="1:6" x14ac:dyDescent="0.45">
      <c r="A410">
        <v>25</v>
      </c>
      <c r="B410">
        <v>1</v>
      </c>
      <c r="C410">
        <v>9</v>
      </c>
      <c r="D410">
        <v>0.68618870676023513</v>
      </c>
      <c r="E410">
        <v>0.68618870676023513</v>
      </c>
      <c r="F410">
        <v>0</v>
      </c>
    </row>
    <row r="411" spans="1:6" x14ac:dyDescent="0.45">
      <c r="A411">
        <v>25</v>
      </c>
      <c r="B411">
        <v>1</v>
      </c>
      <c r="C411">
        <v>10</v>
      </c>
      <c r="D411">
        <v>0.69384514516071327</v>
      </c>
      <c r="E411">
        <v>0.69384514516071327</v>
      </c>
      <c r="F411">
        <v>0</v>
      </c>
    </row>
    <row r="412" spans="1:6" x14ac:dyDescent="0.45">
      <c r="A412">
        <v>25</v>
      </c>
      <c r="B412">
        <v>2</v>
      </c>
      <c r="C412">
        <v>1</v>
      </c>
      <c r="D412">
        <v>0.68886165429544755</v>
      </c>
      <c r="E412">
        <v>0.6665709645772413</v>
      </c>
      <c r="F412">
        <v>2.2290689718206247E-2</v>
      </c>
    </row>
    <row r="413" spans="1:6" x14ac:dyDescent="0.45">
      <c r="A413">
        <v>25</v>
      </c>
      <c r="B413">
        <v>2</v>
      </c>
      <c r="C413">
        <v>2</v>
      </c>
      <c r="D413">
        <v>0.73162057106003386</v>
      </c>
      <c r="E413">
        <v>0.73162057106003386</v>
      </c>
      <c r="F413">
        <v>0</v>
      </c>
    </row>
    <row r="414" spans="1:6" x14ac:dyDescent="0.45">
      <c r="A414">
        <v>25</v>
      </c>
      <c r="B414">
        <v>2</v>
      </c>
      <c r="C414">
        <v>3</v>
      </c>
      <c r="D414">
        <v>0.77689859881438617</v>
      </c>
      <c r="E414">
        <v>0.77689859881438617</v>
      </c>
      <c r="F414">
        <v>0</v>
      </c>
    </row>
    <row r="415" spans="1:6" x14ac:dyDescent="0.45">
      <c r="A415">
        <v>25</v>
      </c>
      <c r="B415">
        <v>2</v>
      </c>
      <c r="C415">
        <v>4</v>
      </c>
      <c r="D415">
        <v>0.70230717987511171</v>
      </c>
      <c r="E415">
        <v>0.68170725683896938</v>
      </c>
      <c r="F415">
        <v>2.0599923036142331E-2</v>
      </c>
    </row>
    <row r="416" spans="1:6" x14ac:dyDescent="0.45">
      <c r="A416">
        <v>25</v>
      </c>
      <c r="B416">
        <v>2</v>
      </c>
      <c r="C416">
        <v>5</v>
      </c>
      <c r="D416">
        <v>0.72709575671295379</v>
      </c>
      <c r="E416">
        <v>0.72709575671295379</v>
      </c>
      <c r="F416">
        <v>0</v>
      </c>
    </row>
    <row r="417" spans="1:6" x14ac:dyDescent="0.45">
      <c r="A417">
        <v>25</v>
      </c>
      <c r="B417">
        <v>2</v>
      </c>
      <c r="C417">
        <v>6</v>
      </c>
      <c r="D417">
        <v>0.78851924424145614</v>
      </c>
      <c r="E417">
        <v>0.78851924424145614</v>
      </c>
      <c r="F417">
        <v>0</v>
      </c>
    </row>
    <row r="418" spans="1:6" x14ac:dyDescent="0.45">
      <c r="A418">
        <v>25</v>
      </c>
      <c r="B418">
        <v>2</v>
      </c>
      <c r="C418">
        <v>7</v>
      </c>
      <c r="D418">
        <v>0.75565835558005978</v>
      </c>
      <c r="E418">
        <v>0.75565835558005978</v>
      </c>
      <c r="F418">
        <v>0</v>
      </c>
    </row>
    <row r="419" spans="1:6" x14ac:dyDescent="0.45">
      <c r="A419">
        <v>25</v>
      </c>
      <c r="B419">
        <v>2</v>
      </c>
      <c r="C419">
        <v>8</v>
      </c>
      <c r="D419">
        <v>0.74515486520043239</v>
      </c>
      <c r="E419">
        <v>0.72510990355546789</v>
      </c>
      <c r="F419">
        <v>2.0044961644964499E-2</v>
      </c>
    </row>
    <row r="420" spans="1:6" x14ac:dyDescent="0.45">
      <c r="A420">
        <v>25</v>
      </c>
      <c r="B420">
        <v>2</v>
      </c>
      <c r="C420">
        <v>9</v>
      </c>
      <c r="D420">
        <v>0.75206138887791296</v>
      </c>
      <c r="E420">
        <v>0.75206138887791296</v>
      </c>
      <c r="F420">
        <v>0</v>
      </c>
    </row>
    <row r="421" spans="1:6" x14ac:dyDescent="0.45">
      <c r="A421">
        <v>25</v>
      </c>
      <c r="B421">
        <v>2</v>
      </c>
      <c r="C421">
        <v>10</v>
      </c>
      <c r="D421">
        <v>0.77603680267434583</v>
      </c>
      <c r="E421">
        <v>0.75242623440612588</v>
      </c>
      <c r="F421">
        <v>2.3610568268219945E-2</v>
      </c>
    </row>
    <row r="422" spans="1:6" x14ac:dyDescent="0.45">
      <c r="A422">
        <v>25</v>
      </c>
      <c r="B422">
        <v>3</v>
      </c>
      <c r="C422">
        <v>1</v>
      </c>
      <c r="D422">
        <v>0.79875158345610708</v>
      </c>
      <c r="E422">
        <v>0.79875158345610708</v>
      </c>
      <c r="F422">
        <v>0</v>
      </c>
    </row>
    <row r="423" spans="1:6" x14ac:dyDescent="0.45">
      <c r="A423">
        <v>25</v>
      </c>
      <c r="B423">
        <v>3</v>
      </c>
      <c r="C423">
        <v>2</v>
      </c>
      <c r="D423">
        <v>0.74175528367632348</v>
      </c>
      <c r="E423">
        <v>0.74175528367632348</v>
      </c>
      <c r="F423">
        <v>0</v>
      </c>
    </row>
    <row r="424" spans="1:6" x14ac:dyDescent="0.45">
      <c r="A424">
        <v>25</v>
      </c>
      <c r="B424">
        <v>3</v>
      </c>
      <c r="C424">
        <v>3</v>
      </c>
      <c r="D424">
        <v>0.76197893715656262</v>
      </c>
      <c r="E424">
        <v>0.76197893715656262</v>
      </c>
      <c r="F424">
        <v>0</v>
      </c>
    </row>
    <row r="425" spans="1:6" x14ac:dyDescent="0.45">
      <c r="A425">
        <v>25</v>
      </c>
      <c r="B425">
        <v>3</v>
      </c>
      <c r="C425">
        <v>4</v>
      </c>
      <c r="D425">
        <v>0.7151502633040443</v>
      </c>
      <c r="E425">
        <v>0.67768042727374878</v>
      </c>
      <c r="F425">
        <v>3.7469836030295522E-2</v>
      </c>
    </row>
    <row r="426" spans="1:6" x14ac:dyDescent="0.45">
      <c r="A426">
        <v>25</v>
      </c>
      <c r="B426">
        <v>3</v>
      </c>
      <c r="C426">
        <v>5</v>
      </c>
      <c r="D426">
        <v>0.67619868773507663</v>
      </c>
      <c r="E426">
        <v>0.67619868773507663</v>
      </c>
      <c r="F426">
        <v>0</v>
      </c>
    </row>
    <row r="427" spans="1:6" x14ac:dyDescent="0.45">
      <c r="A427">
        <v>25</v>
      </c>
      <c r="B427">
        <v>3</v>
      </c>
      <c r="C427">
        <v>6</v>
      </c>
      <c r="D427">
        <v>0.70271560739114758</v>
      </c>
      <c r="E427">
        <v>0.70271560739114758</v>
      </c>
      <c r="F427">
        <v>0</v>
      </c>
    </row>
    <row r="428" spans="1:6" x14ac:dyDescent="0.45">
      <c r="A428">
        <v>25</v>
      </c>
      <c r="B428">
        <v>3</v>
      </c>
      <c r="C428">
        <v>7</v>
      </c>
      <c r="D428">
        <v>0.71550934476579053</v>
      </c>
      <c r="E428">
        <v>0.71550934476579053</v>
      </c>
      <c r="F428">
        <v>0</v>
      </c>
    </row>
    <row r="429" spans="1:6" x14ac:dyDescent="0.45">
      <c r="A429">
        <v>25</v>
      </c>
      <c r="B429">
        <v>3</v>
      </c>
      <c r="C429">
        <v>8</v>
      </c>
      <c r="D429">
        <v>0.76095710634265801</v>
      </c>
      <c r="E429">
        <v>0.76095710634265801</v>
      </c>
      <c r="F429">
        <v>0</v>
      </c>
    </row>
    <row r="430" spans="1:6" x14ac:dyDescent="0.45">
      <c r="A430">
        <v>25</v>
      </c>
      <c r="B430">
        <v>3</v>
      </c>
      <c r="C430">
        <v>9</v>
      </c>
      <c r="D430">
        <v>0.81530417008023726</v>
      </c>
      <c r="E430">
        <v>0.81530417008023726</v>
      </c>
      <c r="F430">
        <v>0</v>
      </c>
    </row>
    <row r="431" spans="1:6" x14ac:dyDescent="0.45">
      <c r="A431">
        <v>25</v>
      </c>
      <c r="B431">
        <v>3</v>
      </c>
      <c r="C431">
        <v>10</v>
      </c>
      <c r="D431">
        <v>0.7195261316574374</v>
      </c>
      <c r="E431">
        <v>0.7195261316574374</v>
      </c>
      <c r="F431">
        <v>0</v>
      </c>
    </row>
    <row r="432" spans="1:6" x14ac:dyDescent="0.45">
      <c r="A432">
        <v>25</v>
      </c>
      <c r="B432">
        <v>4</v>
      </c>
      <c r="C432">
        <v>1</v>
      </c>
      <c r="D432">
        <v>0.67918833241048038</v>
      </c>
      <c r="E432">
        <v>0.67562635956198325</v>
      </c>
      <c r="F432">
        <v>3.5619728484971303E-3</v>
      </c>
    </row>
    <row r="433" spans="1:6" x14ac:dyDescent="0.45">
      <c r="A433">
        <v>25</v>
      </c>
      <c r="B433">
        <v>4</v>
      </c>
      <c r="C433">
        <v>2</v>
      </c>
      <c r="D433">
        <v>0.68118713755143101</v>
      </c>
      <c r="E433">
        <v>0.68118713755143101</v>
      </c>
      <c r="F433">
        <v>0</v>
      </c>
    </row>
    <row r="434" spans="1:6" x14ac:dyDescent="0.45">
      <c r="A434">
        <v>25</v>
      </c>
      <c r="B434">
        <v>4</v>
      </c>
      <c r="C434">
        <v>3</v>
      </c>
      <c r="D434">
        <v>0.71961215458405514</v>
      </c>
      <c r="E434">
        <v>0.71961215458405514</v>
      </c>
      <c r="F434">
        <v>0</v>
      </c>
    </row>
    <row r="435" spans="1:6" x14ac:dyDescent="0.45">
      <c r="A435">
        <v>25</v>
      </c>
      <c r="B435">
        <v>4</v>
      </c>
      <c r="C435">
        <v>4</v>
      </c>
      <c r="D435">
        <v>0.76649729272633682</v>
      </c>
      <c r="E435">
        <v>0.76649729272633682</v>
      </c>
      <c r="F435">
        <v>0</v>
      </c>
    </row>
    <row r="436" spans="1:6" x14ac:dyDescent="0.45">
      <c r="A436">
        <v>25</v>
      </c>
      <c r="B436">
        <v>4</v>
      </c>
      <c r="C436">
        <v>5</v>
      </c>
      <c r="D436">
        <v>0.71161724682625194</v>
      </c>
      <c r="E436">
        <v>0.71161724682625194</v>
      </c>
      <c r="F436">
        <v>0</v>
      </c>
    </row>
    <row r="437" spans="1:6" x14ac:dyDescent="0.45">
      <c r="A437">
        <v>25</v>
      </c>
      <c r="B437">
        <v>4</v>
      </c>
      <c r="C437">
        <v>6</v>
      </c>
      <c r="D437">
        <v>0.72103370764461561</v>
      </c>
      <c r="E437">
        <v>0.71707590270088217</v>
      </c>
      <c r="F437">
        <v>3.9578049437334339E-3</v>
      </c>
    </row>
    <row r="438" spans="1:6" x14ac:dyDescent="0.45">
      <c r="A438">
        <v>25</v>
      </c>
      <c r="B438">
        <v>4</v>
      </c>
      <c r="C438">
        <v>7</v>
      </c>
      <c r="D438">
        <v>0.70825964247818873</v>
      </c>
      <c r="E438">
        <v>0.70825964247818873</v>
      </c>
      <c r="F438">
        <v>0</v>
      </c>
    </row>
    <row r="439" spans="1:6" x14ac:dyDescent="0.45">
      <c r="A439">
        <v>25</v>
      </c>
      <c r="B439">
        <v>4</v>
      </c>
      <c r="C439">
        <v>8</v>
      </c>
      <c r="D439">
        <v>0.68476499804681268</v>
      </c>
      <c r="E439">
        <v>0.68476499804681268</v>
      </c>
      <c r="F439">
        <v>0</v>
      </c>
    </row>
    <row r="440" spans="1:6" x14ac:dyDescent="0.45">
      <c r="A440">
        <v>25</v>
      </c>
      <c r="B440">
        <v>4</v>
      </c>
      <c r="C440">
        <v>9</v>
      </c>
      <c r="D440">
        <v>0.80167165012891339</v>
      </c>
      <c r="E440">
        <v>0.80167165012891339</v>
      </c>
      <c r="F440">
        <v>0</v>
      </c>
    </row>
    <row r="441" spans="1:6" x14ac:dyDescent="0.45">
      <c r="A441">
        <v>25</v>
      </c>
      <c r="B441">
        <v>4</v>
      </c>
      <c r="C441">
        <v>10</v>
      </c>
      <c r="D441">
        <v>0.68605956344717278</v>
      </c>
      <c r="E441">
        <v>0.68605956344717278</v>
      </c>
      <c r="F441">
        <v>0</v>
      </c>
    </row>
    <row r="442" spans="1:6" x14ac:dyDescent="0.45">
      <c r="A442">
        <v>25</v>
      </c>
      <c r="B442">
        <v>5</v>
      </c>
      <c r="C442">
        <v>1</v>
      </c>
      <c r="D442">
        <v>0.79235726496175518</v>
      </c>
      <c r="E442">
        <v>0.79235726496175518</v>
      </c>
      <c r="F442">
        <v>0</v>
      </c>
    </row>
    <row r="443" spans="1:6" x14ac:dyDescent="0.45">
      <c r="A443">
        <v>25</v>
      </c>
      <c r="B443">
        <v>5</v>
      </c>
      <c r="C443">
        <v>2</v>
      </c>
      <c r="D443">
        <v>0.74251514763883231</v>
      </c>
      <c r="E443">
        <v>0.73995939185234483</v>
      </c>
      <c r="F443">
        <v>2.5557557864874791E-3</v>
      </c>
    </row>
    <row r="444" spans="1:6" x14ac:dyDescent="0.45">
      <c r="A444">
        <v>25</v>
      </c>
      <c r="B444">
        <v>5</v>
      </c>
      <c r="C444">
        <v>3</v>
      </c>
      <c r="D444">
        <v>0.72637768661581159</v>
      </c>
      <c r="E444">
        <v>0.72637768661581159</v>
      </c>
      <c r="F444">
        <v>0</v>
      </c>
    </row>
    <row r="445" spans="1:6" x14ac:dyDescent="0.45">
      <c r="A445">
        <v>25</v>
      </c>
      <c r="B445">
        <v>5</v>
      </c>
      <c r="C445">
        <v>4</v>
      </c>
      <c r="D445">
        <v>0.76647527274586524</v>
      </c>
      <c r="E445">
        <v>0.76647527274586524</v>
      </c>
      <c r="F445">
        <v>0</v>
      </c>
    </row>
    <row r="446" spans="1:6" x14ac:dyDescent="0.45">
      <c r="A446">
        <v>25</v>
      </c>
      <c r="B446">
        <v>5</v>
      </c>
      <c r="C446">
        <v>5</v>
      </c>
      <c r="D446">
        <v>0.73231080825198869</v>
      </c>
      <c r="E446">
        <v>0.68002357455274165</v>
      </c>
      <c r="F446">
        <v>5.2287233699247038E-2</v>
      </c>
    </row>
    <row r="447" spans="1:6" x14ac:dyDescent="0.45">
      <c r="A447">
        <v>25</v>
      </c>
      <c r="B447">
        <v>5</v>
      </c>
      <c r="C447">
        <v>6</v>
      </c>
      <c r="D447">
        <v>0.73994105076177263</v>
      </c>
      <c r="E447">
        <v>0.73994105076177263</v>
      </c>
      <c r="F447">
        <v>0</v>
      </c>
    </row>
    <row r="448" spans="1:6" x14ac:dyDescent="0.45">
      <c r="A448">
        <v>25</v>
      </c>
      <c r="B448">
        <v>5</v>
      </c>
      <c r="C448">
        <v>7</v>
      </c>
      <c r="D448">
        <v>0.72222338699502719</v>
      </c>
      <c r="E448">
        <v>0.70000499275930184</v>
      </c>
      <c r="F448">
        <v>2.2218394235725358E-2</v>
      </c>
    </row>
    <row r="449" spans="1:6" x14ac:dyDescent="0.45">
      <c r="A449">
        <v>25</v>
      </c>
      <c r="B449">
        <v>5</v>
      </c>
      <c r="C449">
        <v>8</v>
      </c>
      <c r="D449">
        <v>0.77291776401750445</v>
      </c>
      <c r="E449">
        <v>0.77291776401750445</v>
      </c>
      <c r="F449">
        <v>0</v>
      </c>
    </row>
    <row r="450" spans="1:6" x14ac:dyDescent="0.45">
      <c r="A450">
        <v>25</v>
      </c>
      <c r="B450">
        <v>5</v>
      </c>
      <c r="C450">
        <v>9</v>
      </c>
      <c r="D450">
        <v>0.76284331833624253</v>
      </c>
      <c r="E450">
        <v>0.76284331833624253</v>
      </c>
      <c r="F450">
        <v>0</v>
      </c>
    </row>
    <row r="451" spans="1:6" x14ac:dyDescent="0.45">
      <c r="A451">
        <v>25</v>
      </c>
      <c r="B451">
        <v>5</v>
      </c>
      <c r="C451">
        <v>10</v>
      </c>
      <c r="D451">
        <v>0.73911829125144857</v>
      </c>
      <c r="E451">
        <v>0.73911829125144857</v>
      </c>
      <c r="F451">
        <v>0</v>
      </c>
    </row>
    <row r="452" spans="1:6" x14ac:dyDescent="0.45">
      <c r="A452">
        <v>25</v>
      </c>
      <c r="B452">
        <v>6</v>
      </c>
      <c r="C452">
        <v>1</v>
      </c>
      <c r="D452">
        <v>0.74796904901843064</v>
      </c>
      <c r="E452">
        <v>0.74796904901843064</v>
      </c>
      <c r="F452">
        <v>0</v>
      </c>
    </row>
    <row r="453" spans="1:6" x14ac:dyDescent="0.45">
      <c r="A453">
        <v>25</v>
      </c>
      <c r="B453">
        <v>6</v>
      </c>
      <c r="C453">
        <v>2</v>
      </c>
      <c r="D453">
        <v>0.70383302710946694</v>
      </c>
      <c r="E453">
        <v>0.69237203365995215</v>
      </c>
      <c r="F453">
        <v>1.1460993449514789E-2</v>
      </c>
    </row>
    <row r="454" spans="1:6" x14ac:dyDescent="0.45">
      <c r="A454">
        <v>25</v>
      </c>
      <c r="B454">
        <v>6</v>
      </c>
      <c r="C454">
        <v>3</v>
      </c>
      <c r="D454">
        <v>0.79071602892493353</v>
      </c>
      <c r="E454">
        <v>0.79071602892493353</v>
      </c>
      <c r="F454">
        <v>0</v>
      </c>
    </row>
    <row r="455" spans="1:6" x14ac:dyDescent="0.45">
      <c r="A455">
        <v>25</v>
      </c>
      <c r="B455">
        <v>6</v>
      </c>
      <c r="C455">
        <v>4</v>
      </c>
      <c r="D455">
        <v>0.71115569116345412</v>
      </c>
      <c r="E455">
        <v>0.70113112480758943</v>
      </c>
      <c r="F455">
        <v>1.0024566355864684E-2</v>
      </c>
    </row>
    <row r="456" spans="1:6" x14ac:dyDescent="0.45">
      <c r="A456">
        <v>25</v>
      </c>
      <c r="B456">
        <v>6</v>
      </c>
      <c r="C456">
        <v>5</v>
      </c>
      <c r="D456">
        <v>0.87399142954808495</v>
      </c>
      <c r="E456">
        <v>0.87399142954808495</v>
      </c>
      <c r="F456">
        <v>0</v>
      </c>
    </row>
    <row r="457" spans="1:6" x14ac:dyDescent="0.45">
      <c r="A457">
        <v>25</v>
      </c>
      <c r="B457">
        <v>6</v>
      </c>
      <c r="C457">
        <v>6</v>
      </c>
      <c r="D457">
        <v>0.76488029078940456</v>
      </c>
      <c r="E457">
        <v>0.76488029078940456</v>
      </c>
      <c r="F457">
        <v>0</v>
      </c>
    </row>
    <row r="458" spans="1:6" x14ac:dyDescent="0.45">
      <c r="A458">
        <v>25</v>
      </c>
      <c r="B458">
        <v>6</v>
      </c>
      <c r="C458">
        <v>7</v>
      </c>
      <c r="D458">
        <v>0.80919331939732286</v>
      </c>
      <c r="E458">
        <v>0.80919331939732286</v>
      </c>
      <c r="F458">
        <v>0</v>
      </c>
    </row>
    <row r="459" spans="1:6" x14ac:dyDescent="0.45">
      <c r="A459">
        <v>25</v>
      </c>
      <c r="B459">
        <v>6</v>
      </c>
      <c r="C459">
        <v>8</v>
      </c>
      <c r="D459">
        <v>0.7255709007626675</v>
      </c>
      <c r="E459">
        <v>0.7255709007626675</v>
      </c>
      <c r="F459">
        <v>0</v>
      </c>
    </row>
    <row r="460" spans="1:6" x14ac:dyDescent="0.45">
      <c r="A460">
        <v>25</v>
      </c>
      <c r="B460">
        <v>6</v>
      </c>
      <c r="C460">
        <v>9</v>
      </c>
      <c r="D460">
        <v>0.81022349255207537</v>
      </c>
      <c r="E460">
        <v>0.81022349255207537</v>
      </c>
      <c r="F460">
        <v>0</v>
      </c>
    </row>
    <row r="461" spans="1:6" x14ac:dyDescent="0.45">
      <c r="A461">
        <v>25</v>
      </c>
      <c r="B461">
        <v>6</v>
      </c>
      <c r="C461">
        <v>10</v>
      </c>
      <c r="D461">
        <v>0.80992977474286365</v>
      </c>
      <c r="E461">
        <v>0.80992977474286365</v>
      </c>
      <c r="F461">
        <v>0</v>
      </c>
    </row>
    <row r="462" spans="1:6" x14ac:dyDescent="0.45">
      <c r="A462">
        <v>25</v>
      </c>
      <c r="B462">
        <v>7</v>
      </c>
      <c r="C462">
        <v>1</v>
      </c>
      <c r="D462">
        <v>0.70817583041600918</v>
      </c>
      <c r="E462">
        <v>0.70817583041600918</v>
      </c>
      <c r="F462">
        <v>0</v>
      </c>
    </row>
    <row r="463" spans="1:6" x14ac:dyDescent="0.45">
      <c r="A463">
        <v>25</v>
      </c>
      <c r="B463">
        <v>7</v>
      </c>
      <c r="C463">
        <v>2</v>
      </c>
      <c r="D463">
        <v>0.67897644855655448</v>
      </c>
      <c r="E463">
        <v>0.67897644855655448</v>
      </c>
      <c r="F463">
        <v>0</v>
      </c>
    </row>
    <row r="464" spans="1:6" x14ac:dyDescent="0.45">
      <c r="A464">
        <v>25</v>
      </c>
      <c r="B464">
        <v>7</v>
      </c>
      <c r="C464">
        <v>3</v>
      </c>
      <c r="D464">
        <v>0.7540652689350954</v>
      </c>
      <c r="E464">
        <v>0.7540652689350954</v>
      </c>
      <c r="F464">
        <v>0</v>
      </c>
    </row>
    <row r="465" spans="1:6" x14ac:dyDescent="0.45">
      <c r="A465">
        <v>25</v>
      </c>
      <c r="B465">
        <v>7</v>
      </c>
      <c r="C465">
        <v>4</v>
      </c>
      <c r="D465">
        <v>0.74546588019542048</v>
      </c>
      <c r="E465">
        <v>0.74546588019542048</v>
      </c>
      <c r="F465">
        <v>0</v>
      </c>
    </row>
    <row r="466" spans="1:6" x14ac:dyDescent="0.45">
      <c r="A466">
        <v>25</v>
      </c>
      <c r="B466">
        <v>7</v>
      </c>
      <c r="C466">
        <v>5</v>
      </c>
      <c r="D466">
        <v>0.74990086141655421</v>
      </c>
      <c r="E466">
        <v>0.74990086141655421</v>
      </c>
      <c r="F466">
        <v>0</v>
      </c>
    </row>
    <row r="467" spans="1:6" x14ac:dyDescent="0.45">
      <c r="A467">
        <v>25</v>
      </c>
      <c r="B467">
        <v>7</v>
      </c>
      <c r="C467">
        <v>6</v>
      </c>
      <c r="D467">
        <v>0.72896847080316785</v>
      </c>
      <c r="E467">
        <v>0.72896847080316785</v>
      </c>
      <c r="F467">
        <v>0</v>
      </c>
    </row>
    <row r="468" spans="1:6" x14ac:dyDescent="0.45">
      <c r="A468">
        <v>25</v>
      </c>
      <c r="B468">
        <v>7</v>
      </c>
      <c r="C468">
        <v>7</v>
      </c>
      <c r="D468">
        <v>0.7534898370196278</v>
      </c>
      <c r="E468">
        <v>0.73318702095148391</v>
      </c>
      <c r="F468">
        <v>2.0302816068143881E-2</v>
      </c>
    </row>
    <row r="469" spans="1:6" x14ac:dyDescent="0.45">
      <c r="A469">
        <v>25</v>
      </c>
      <c r="B469">
        <v>7</v>
      </c>
      <c r="C469">
        <v>8</v>
      </c>
      <c r="D469">
        <v>0.75042624593708429</v>
      </c>
      <c r="E469">
        <v>0.69179087699644859</v>
      </c>
      <c r="F469">
        <v>5.8635368940635701E-2</v>
      </c>
    </row>
    <row r="470" spans="1:6" x14ac:dyDescent="0.45">
      <c r="A470">
        <v>25</v>
      </c>
      <c r="B470">
        <v>7</v>
      </c>
      <c r="C470">
        <v>9</v>
      </c>
      <c r="D470">
        <v>0.73462176150743774</v>
      </c>
      <c r="E470">
        <v>0.69864204044183231</v>
      </c>
      <c r="F470">
        <v>3.597972106560543E-2</v>
      </c>
    </row>
    <row r="471" spans="1:6" x14ac:dyDescent="0.45">
      <c r="A471">
        <v>25</v>
      </c>
      <c r="B471">
        <v>7</v>
      </c>
      <c r="C471">
        <v>10</v>
      </c>
      <c r="D471">
        <v>0.70287622942708627</v>
      </c>
      <c r="E471">
        <v>0.70287622942708627</v>
      </c>
      <c r="F471">
        <v>0</v>
      </c>
    </row>
    <row r="472" spans="1:6" x14ac:dyDescent="0.45">
      <c r="A472">
        <v>25</v>
      </c>
      <c r="B472">
        <v>8</v>
      </c>
      <c r="C472">
        <v>1</v>
      </c>
      <c r="D472">
        <v>0.7603236145191985</v>
      </c>
      <c r="E472">
        <v>0.74598965112027005</v>
      </c>
      <c r="F472">
        <v>1.4333963398928451E-2</v>
      </c>
    </row>
    <row r="473" spans="1:6" x14ac:dyDescent="0.45">
      <c r="A473">
        <v>25</v>
      </c>
      <c r="B473">
        <v>8</v>
      </c>
      <c r="C473">
        <v>2</v>
      </c>
      <c r="D473">
        <v>0.74571498775919653</v>
      </c>
      <c r="E473">
        <v>0.74571498775919653</v>
      </c>
      <c r="F473">
        <v>0</v>
      </c>
    </row>
    <row r="474" spans="1:6" x14ac:dyDescent="0.45">
      <c r="A474">
        <v>25</v>
      </c>
      <c r="B474">
        <v>8</v>
      </c>
      <c r="C474">
        <v>3</v>
      </c>
      <c r="D474">
        <v>0.71430843133446498</v>
      </c>
      <c r="E474">
        <v>0.71430843133446498</v>
      </c>
      <c r="F474">
        <v>0</v>
      </c>
    </row>
    <row r="475" spans="1:6" x14ac:dyDescent="0.45">
      <c r="A475">
        <v>25</v>
      </c>
      <c r="B475">
        <v>8</v>
      </c>
      <c r="C475">
        <v>4</v>
      </c>
      <c r="D475">
        <v>0.72456386814347373</v>
      </c>
      <c r="E475">
        <v>0.71306891767089631</v>
      </c>
      <c r="F475">
        <v>1.1494950472577425E-2</v>
      </c>
    </row>
    <row r="476" spans="1:6" x14ac:dyDescent="0.45">
      <c r="A476">
        <v>25</v>
      </c>
      <c r="B476">
        <v>8</v>
      </c>
      <c r="C476">
        <v>5</v>
      </c>
      <c r="D476">
        <v>0.7331302582255903</v>
      </c>
      <c r="E476">
        <v>0.7331302582255903</v>
      </c>
      <c r="F476">
        <v>0</v>
      </c>
    </row>
    <row r="477" spans="1:6" x14ac:dyDescent="0.45">
      <c r="A477">
        <v>25</v>
      </c>
      <c r="B477">
        <v>8</v>
      </c>
      <c r="C477">
        <v>6</v>
      </c>
      <c r="D477">
        <v>0.71191856368430606</v>
      </c>
      <c r="E477">
        <v>0.71191856368430606</v>
      </c>
      <c r="F477">
        <v>0</v>
      </c>
    </row>
    <row r="478" spans="1:6" x14ac:dyDescent="0.45">
      <c r="A478">
        <v>25</v>
      </c>
      <c r="B478">
        <v>8</v>
      </c>
      <c r="C478">
        <v>7</v>
      </c>
      <c r="D478">
        <v>0.78413213637474755</v>
      </c>
      <c r="E478">
        <v>0.78413213637474755</v>
      </c>
      <c r="F478">
        <v>0</v>
      </c>
    </row>
    <row r="479" spans="1:6" x14ac:dyDescent="0.45">
      <c r="A479">
        <v>25</v>
      </c>
      <c r="B479">
        <v>8</v>
      </c>
      <c r="C479">
        <v>8</v>
      </c>
      <c r="D479">
        <v>0.72055339898520587</v>
      </c>
      <c r="E479">
        <v>0.70713891173390941</v>
      </c>
      <c r="F479">
        <v>1.3414487251296459E-2</v>
      </c>
    </row>
    <row r="480" spans="1:6" x14ac:dyDescent="0.45">
      <c r="A480">
        <v>25</v>
      </c>
      <c r="B480">
        <v>8</v>
      </c>
      <c r="C480">
        <v>9</v>
      </c>
      <c r="D480">
        <v>0.73600321274177072</v>
      </c>
      <c r="E480">
        <v>0.73451322122655838</v>
      </c>
      <c r="F480">
        <v>1.4899915152123411E-3</v>
      </c>
    </row>
    <row r="481" spans="1:6" x14ac:dyDescent="0.45">
      <c r="A481">
        <v>25</v>
      </c>
      <c r="B481">
        <v>8</v>
      </c>
      <c r="C481">
        <v>10</v>
      </c>
      <c r="D481">
        <v>0.72841221123406719</v>
      </c>
      <c r="E481">
        <v>0.72841221123406719</v>
      </c>
      <c r="F481">
        <v>0</v>
      </c>
    </row>
    <row r="482" spans="1:6" x14ac:dyDescent="0.45">
      <c r="A482">
        <v>25</v>
      </c>
      <c r="B482">
        <v>9</v>
      </c>
      <c r="C482">
        <v>1</v>
      </c>
      <c r="D482">
        <v>0.79932747739152177</v>
      </c>
      <c r="E482">
        <v>0.79932747739152177</v>
      </c>
      <c r="F482">
        <v>0</v>
      </c>
    </row>
    <row r="483" spans="1:6" x14ac:dyDescent="0.45">
      <c r="A483">
        <v>25</v>
      </c>
      <c r="B483">
        <v>9</v>
      </c>
      <c r="C483">
        <v>2</v>
      </c>
      <c r="D483">
        <v>0.69087596968222476</v>
      </c>
      <c r="E483">
        <v>0.69087596968222476</v>
      </c>
      <c r="F483">
        <v>0</v>
      </c>
    </row>
    <row r="484" spans="1:6" x14ac:dyDescent="0.45">
      <c r="A484">
        <v>25</v>
      </c>
      <c r="B484">
        <v>9</v>
      </c>
      <c r="C484">
        <v>3</v>
      </c>
      <c r="D484">
        <v>0.67985969046996297</v>
      </c>
      <c r="E484">
        <v>0.67985969046996297</v>
      </c>
      <c r="F484">
        <v>0</v>
      </c>
    </row>
    <row r="485" spans="1:6" x14ac:dyDescent="0.45">
      <c r="A485">
        <v>25</v>
      </c>
      <c r="B485">
        <v>9</v>
      </c>
      <c r="C485">
        <v>4</v>
      </c>
      <c r="D485">
        <v>0.74710336110631792</v>
      </c>
      <c r="E485">
        <v>0.74710336110631792</v>
      </c>
      <c r="F485">
        <v>0</v>
      </c>
    </row>
    <row r="486" spans="1:6" x14ac:dyDescent="0.45">
      <c r="A486">
        <v>25</v>
      </c>
      <c r="B486">
        <v>9</v>
      </c>
      <c r="C486">
        <v>5</v>
      </c>
      <c r="D486">
        <v>0.67794773347652371</v>
      </c>
      <c r="E486">
        <v>0.67794773347652371</v>
      </c>
      <c r="F486">
        <v>0</v>
      </c>
    </row>
    <row r="487" spans="1:6" x14ac:dyDescent="0.45">
      <c r="A487">
        <v>25</v>
      </c>
      <c r="B487">
        <v>9</v>
      </c>
      <c r="C487">
        <v>6</v>
      </c>
      <c r="D487">
        <v>0.65879629472094492</v>
      </c>
      <c r="E487">
        <v>0.65879629472094492</v>
      </c>
      <c r="F487">
        <v>0</v>
      </c>
    </row>
    <row r="488" spans="1:6" x14ac:dyDescent="0.45">
      <c r="A488">
        <v>25</v>
      </c>
      <c r="B488">
        <v>9</v>
      </c>
      <c r="C488">
        <v>7</v>
      </c>
      <c r="D488">
        <v>0.79821196511514569</v>
      </c>
      <c r="E488">
        <v>0.79821196511514569</v>
      </c>
      <c r="F488">
        <v>0</v>
      </c>
    </row>
    <row r="489" spans="1:6" x14ac:dyDescent="0.45">
      <c r="A489">
        <v>25</v>
      </c>
      <c r="B489">
        <v>9</v>
      </c>
      <c r="C489">
        <v>8</v>
      </c>
      <c r="D489">
        <v>0.73082457900974029</v>
      </c>
      <c r="E489">
        <v>0.70655652626275822</v>
      </c>
      <c r="F489">
        <v>2.4268052746982072E-2</v>
      </c>
    </row>
    <row r="490" spans="1:6" x14ac:dyDescent="0.45">
      <c r="A490">
        <v>25</v>
      </c>
      <c r="B490">
        <v>9</v>
      </c>
      <c r="C490">
        <v>9</v>
      </c>
      <c r="D490">
        <v>0.78978877953921411</v>
      </c>
      <c r="E490">
        <v>0.78978877953921411</v>
      </c>
      <c r="F490">
        <v>0</v>
      </c>
    </row>
    <row r="491" spans="1:6" x14ac:dyDescent="0.45">
      <c r="A491">
        <v>25</v>
      </c>
      <c r="B491">
        <v>9</v>
      </c>
      <c r="C491">
        <v>10</v>
      </c>
      <c r="D491">
        <v>0.69446554271095096</v>
      </c>
      <c r="E491">
        <v>0.66834574489435061</v>
      </c>
      <c r="F491">
        <v>2.6119797816600343E-2</v>
      </c>
    </row>
    <row r="492" spans="1:6" x14ac:dyDescent="0.45">
      <c r="A492">
        <v>25</v>
      </c>
      <c r="B492">
        <v>10</v>
      </c>
      <c r="C492">
        <v>1</v>
      </c>
      <c r="D492">
        <v>0.71692439966095156</v>
      </c>
      <c r="E492">
        <v>0.71692439966095156</v>
      </c>
      <c r="F492">
        <v>0</v>
      </c>
    </row>
    <row r="493" spans="1:6" x14ac:dyDescent="0.45">
      <c r="A493">
        <v>25</v>
      </c>
      <c r="B493">
        <v>10</v>
      </c>
      <c r="C493">
        <v>2</v>
      </c>
      <c r="D493">
        <v>0.82161193113049968</v>
      </c>
      <c r="E493">
        <v>0.82161193113049968</v>
      </c>
      <c r="F493">
        <v>0</v>
      </c>
    </row>
    <row r="494" spans="1:6" x14ac:dyDescent="0.45">
      <c r="A494">
        <v>25</v>
      </c>
      <c r="B494">
        <v>10</v>
      </c>
      <c r="C494">
        <v>3</v>
      </c>
      <c r="D494">
        <v>0.72076409192162749</v>
      </c>
      <c r="E494">
        <v>0.72076409192162749</v>
      </c>
      <c r="F494">
        <v>0</v>
      </c>
    </row>
    <row r="495" spans="1:6" x14ac:dyDescent="0.45">
      <c r="A495">
        <v>25</v>
      </c>
      <c r="B495">
        <v>10</v>
      </c>
      <c r="C495">
        <v>4</v>
      </c>
      <c r="D495">
        <v>0.71443326676801389</v>
      </c>
      <c r="E495">
        <v>0.71443326676801389</v>
      </c>
      <c r="F495">
        <v>0</v>
      </c>
    </row>
    <row r="496" spans="1:6" x14ac:dyDescent="0.45">
      <c r="A496">
        <v>25</v>
      </c>
      <c r="B496">
        <v>10</v>
      </c>
      <c r="C496">
        <v>5</v>
      </c>
      <c r="D496">
        <v>0.77528135130359488</v>
      </c>
      <c r="E496">
        <v>0.77939957844214025</v>
      </c>
      <c r="F496">
        <v>-4.1182271385453717E-3</v>
      </c>
    </row>
    <row r="497" spans="1:6" x14ac:dyDescent="0.45">
      <c r="A497">
        <v>25</v>
      </c>
      <c r="B497">
        <v>10</v>
      </c>
      <c r="C497">
        <v>6</v>
      </c>
      <c r="D497">
        <v>0.71995346358251977</v>
      </c>
      <c r="E497">
        <v>0.71995346358251977</v>
      </c>
      <c r="F497">
        <v>0</v>
      </c>
    </row>
    <row r="498" spans="1:6" x14ac:dyDescent="0.45">
      <c r="A498">
        <v>25</v>
      </c>
      <c r="B498">
        <v>10</v>
      </c>
      <c r="C498">
        <v>7</v>
      </c>
      <c r="D498">
        <v>0.78245003245274392</v>
      </c>
      <c r="E498">
        <v>0.74541163923533116</v>
      </c>
      <c r="F498">
        <v>3.7038393217412757E-2</v>
      </c>
    </row>
    <row r="499" spans="1:6" x14ac:dyDescent="0.45">
      <c r="A499">
        <v>25</v>
      </c>
      <c r="B499">
        <v>10</v>
      </c>
      <c r="C499">
        <v>8</v>
      </c>
      <c r="D499">
        <v>0.753574547112149</v>
      </c>
      <c r="E499">
        <v>0.753574547112149</v>
      </c>
      <c r="F499">
        <v>0</v>
      </c>
    </row>
    <row r="500" spans="1:6" x14ac:dyDescent="0.45">
      <c r="A500">
        <v>25</v>
      </c>
      <c r="B500">
        <v>10</v>
      </c>
      <c r="C500">
        <v>9</v>
      </c>
      <c r="D500">
        <v>0.8224279438076243</v>
      </c>
      <c r="E500">
        <v>0.8224279438076243</v>
      </c>
      <c r="F500">
        <v>0</v>
      </c>
    </row>
    <row r="501" spans="1:6" x14ac:dyDescent="0.45">
      <c r="A501">
        <v>25</v>
      </c>
      <c r="B501">
        <v>10</v>
      </c>
      <c r="C501">
        <v>10</v>
      </c>
      <c r="D501">
        <v>0.71972851314594166</v>
      </c>
      <c r="E501">
        <v>0.71972851314594166</v>
      </c>
      <c r="F501">
        <v>0</v>
      </c>
    </row>
    <row r="502" spans="1:6" x14ac:dyDescent="0.45">
      <c r="A502">
        <v>45</v>
      </c>
      <c r="B502">
        <v>1</v>
      </c>
      <c r="C502">
        <v>1</v>
      </c>
      <c r="D502">
        <v>0.68685154264753867</v>
      </c>
      <c r="E502">
        <v>0.68685154264753867</v>
      </c>
      <c r="F502">
        <v>0</v>
      </c>
    </row>
    <row r="503" spans="1:6" x14ac:dyDescent="0.45">
      <c r="A503">
        <v>45</v>
      </c>
      <c r="B503">
        <v>1</v>
      </c>
      <c r="C503">
        <v>2</v>
      </c>
      <c r="D503">
        <v>0.6784570951247485</v>
      </c>
      <c r="E503">
        <v>0.68907851499236983</v>
      </c>
      <c r="F503">
        <v>-1.0621419867621329E-2</v>
      </c>
    </row>
    <row r="504" spans="1:6" x14ac:dyDescent="0.45">
      <c r="A504">
        <v>45</v>
      </c>
      <c r="B504">
        <v>1</v>
      </c>
      <c r="C504">
        <v>3</v>
      </c>
      <c r="D504">
        <v>0.62857312880350724</v>
      </c>
      <c r="E504">
        <v>0.62857312880350724</v>
      </c>
      <c r="F504">
        <v>0</v>
      </c>
    </row>
    <row r="505" spans="1:6" x14ac:dyDescent="0.45">
      <c r="A505">
        <v>45</v>
      </c>
      <c r="B505">
        <v>1</v>
      </c>
      <c r="C505">
        <v>4</v>
      </c>
      <c r="D505">
        <v>0.69343587043360011</v>
      </c>
      <c r="E505">
        <v>0.67927361018911236</v>
      </c>
      <c r="F505">
        <v>1.4162260244487745E-2</v>
      </c>
    </row>
    <row r="506" spans="1:6" x14ac:dyDescent="0.45">
      <c r="A506">
        <v>45</v>
      </c>
      <c r="B506">
        <v>1</v>
      </c>
      <c r="C506">
        <v>5</v>
      </c>
      <c r="D506">
        <v>0.67396188032868176</v>
      </c>
      <c r="E506">
        <v>0.67297454022495851</v>
      </c>
      <c r="F506">
        <v>9.8734010372325542E-4</v>
      </c>
    </row>
    <row r="507" spans="1:6" x14ac:dyDescent="0.45">
      <c r="A507">
        <v>45</v>
      </c>
      <c r="B507">
        <v>1</v>
      </c>
      <c r="C507">
        <v>6</v>
      </c>
      <c r="D507">
        <v>0.66344883667265531</v>
      </c>
      <c r="E507">
        <v>0.65162446675578412</v>
      </c>
      <c r="F507">
        <v>1.1824369916871191E-2</v>
      </c>
    </row>
    <row r="508" spans="1:6" x14ac:dyDescent="0.45">
      <c r="A508">
        <v>45</v>
      </c>
      <c r="B508">
        <v>1</v>
      </c>
      <c r="C508">
        <v>7</v>
      </c>
      <c r="D508">
        <v>0.67553568375241513</v>
      </c>
      <c r="E508">
        <v>0.66416001793292145</v>
      </c>
      <c r="F508">
        <v>1.1375665819493674E-2</v>
      </c>
    </row>
    <row r="509" spans="1:6" x14ac:dyDescent="0.45">
      <c r="A509">
        <v>45</v>
      </c>
      <c r="B509">
        <v>1</v>
      </c>
      <c r="C509">
        <v>8</v>
      </c>
      <c r="D509">
        <v>0.62468365665283732</v>
      </c>
      <c r="E509">
        <v>0.6048267590709463</v>
      </c>
      <c r="F509">
        <v>1.985689758189102E-2</v>
      </c>
    </row>
    <row r="510" spans="1:6" x14ac:dyDescent="0.45">
      <c r="A510">
        <v>45</v>
      </c>
      <c r="B510">
        <v>1</v>
      </c>
      <c r="C510">
        <v>9</v>
      </c>
      <c r="D510">
        <v>0.67048432342897646</v>
      </c>
      <c r="E510">
        <v>0.67204172609775459</v>
      </c>
      <c r="F510">
        <v>-1.5574026687781295E-3</v>
      </c>
    </row>
    <row r="511" spans="1:6" x14ac:dyDescent="0.45">
      <c r="A511">
        <v>45</v>
      </c>
      <c r="B511">
        <v>1</v>
      </c>
      <c r="C511">
        <v>10</v>
      </c>
      <c r="D511">
        <v>0.61681296542684538</v>
      </c>
      <c r="E511">
        <v>0.61681296542684538</v>
      </c>
      <c r="F511">
        <v>0</v>
      </c>
    </row>
    <row r="512" spans="1:6" x14ac:dyDescent="0.45">
      <c r="A512">
        <v>45</v>
      </c>
      <c r="B512">
        <v>2</v>
      </c>
      <c r="C512">
        <v>1</v>
      </c>
      <c r="D512">
        <v>0.69185289304565745</v>
      </c>
      <c r="E512">
        <v>0.6802869829827678</v>
      </c>
      <c r="F512">
        <v>1.1565910062889651E-2</v>
      </c>
    </row>
    <row r="513" spans="1:6" x14ac:dyDescent="0.45">
      <c r="A513">
        <v>45</v>
      </c>
      <c r="B513">
        <v>2</v>
      </c>
      <c r="C513">
        <v>2</v>
      </c>
      <c r="D513">
        <v>0.68298348358451288</v>
      </c>
      <c r="E513">
        <v>0.68298348358451288</v>
      </c>
      <c r="F513">
        <v>0</v>
      </c>
    </row>
    <row r="514" spans="1:6" x14ac:dyDescent="0.45">
      <c r="A514">
        <v>45</v>
      </c>
      <c r="B514">
        <v>2</v>
      </c>
      <c r="C514">
        <v>3</v>
      </c>
      <c r="D514">
        <v>0.7223372221590415</v>
      </c>
      <c r="E514">
        <v>0.6949990184903565</v>
      </c>
      <c r="F514">
        <v>2.7338203668685002E-2</v>
      </c>
    </row>
    <row r="515" spans="1:6" x14ac:dyDescent="0.45">
      <c r="A515">
        <v>45</v>
      </c>
      <c r="B515">
        <v>2</v>
      </c>
      <c r="C515">
        <v>4</v>
      </c>
      <c r="D515">
        <v>0.65805699546606822</v>
      </c>
      <c r="E515">
        <v>0.65805699546606822</v>
      </c>
      <c r="F515">
        <v>0</v>
      </c>
    </row>
    <row r="516" spans="1:6" x14ac:dyDescent="0.45">
      <c r="A516">
        <v>45</v>
      </c>
      <c r="B516">
        <v>2</v>
      </c>
      <c r="C516">
        <v>5</v>
      </c>
      <c r="D516">
        <v>0.6626662419704421</v>
      </c>
      <c r="E516">
        <v>0.66166157171970452</v>
      </c>
      <c r="F516">
        <v>1.0046702507375826E-3</v>
      </c>
    </row>
    <row r="517" spans="1:6" x14ac:dyDescent="0.45">
      <c r="A517">
        <v>45</v>
      </c>
      <c r="B517">
        <v>2</v>
      </c>
      <c r="C517">
        <v>6</v>
      </c>
      <c r="D517">
        <v>0.71245919848968664</v>
      </c>
      <c r="E517">
        <v>0.71245919848968664</v>
      </c>
      <c r="F517">
        <v>0</v>
      </c>
    </row>
    <row r="518" spans="1:6" x14ac:dyDescent="0.45">
      <c r="A518">
        <v>45</v>
      </c>
      <c r="B518">
        <v>2</v>
      </c>
      <c r="C518">
        <v>7</v>
      </c>
      <c r="D518">
        <v>0.72177903333121329</v>
      </c>
      <c r="E518">
        <v>0.72177903333121329</v>
      </c>
      <c r="F518">
        <v>0</v>
      </c>
    </row>
    <row r="519" spans="1:6" x14ac:dyDescent="0.45">
      <c r="A519">
        <v>45</v>
      </c>
      <c r="B519">
        <v>2</v>
      </c>
      <c r="C519">
        <v>8</v>
      </c>
      <c r="D519">
        <v>0.6586674909429332</v>
      </c>
      <c r="E519">
        <v>0.66028049037057357</v>
      </c>
      <c r="F519">
        <v>-1.6129994276403714E-3</v>
      </c>
    </row>
    <row r="520" spans="1:6" x14ac:dyDescent="0.45">
      <c r="A520">
        <v>45</v>
      </c>
      <c r="B520">
        <v>2</v>
      </c>
      <c r="C520">
        <v>9</v>
      </c>
      <c r="D520">
        <v>0.69957334195805088</v>
      </c>
      <c r="E520">
        <v>0.68919737201862274</v>
      </c>
      <c r="F520">
        <v>1.0375969939428131E-2</v>
      </c>
    </row>
    <row r="521" spans="1:6" x14ac:dyDescent="0.45">
      <c r="A521">
        <v>45</v>
      </c>
      <c r="B521">
        <v>2</v>
      </c>
      <c r="C521">
        <v>10</v>
      </c>
      <c r="D521">
        <v>0.67635974986622804</v>
      </c>
      <c r="E521">
        <v>0.67635974986622804</v>
      </c>
      <c r="F521">
        <v>0</v>
      </c>
    </row>
    <row r="522" spans="1:6" x14ac:dyDescent="0.45">
      <c r="A522">
        <v>45</v>
      </c>
      <c r="B522">
        <v>3</v>
      </c>
      <c r="C522">
        <v>1</v>
      </c>
      <c r="D522">
        <v>0.75994466419018736</v>
      </c>
      <c r="E522">
        <v>0.74335952275444106</v>
      </c>
      <c r="F522">
        <v>1.6585141435746298E-2</v>
      </c>
    </row>
    <row r="523" spans="1:6" x14ac:dyDescent="0.45">
      <c r="A523">
        <v>45</v>
      </c>
      <c r="B523">
        <v>3</v>
      </c>
      <c r="C523">
        <v>2</v>
      </c>
      <c r="D523">
        <v>0.66459522247436043</v>
      </c>
      <c r="E523">
        <v>0.66405517821319227</v>
      </c>
      <c r="F523">
        <v>5.4004426116815996E-4</v>
      </c>
    </row>
    <row r="524" spans="1:6" x14ac:dyDescent="0.45">
      <c r="A524">
        <v>45</v>
      </c>
      <c r="B524">
        <v>3</v>
      </c>
      <c r="C524">
        <v>3</v>
      </c>
      <c r="D524">
        <v>0.65226674215734948</v>
      </c>
      <c r="E524">
        <v>0.64612250517567948</v>
      </c>
      <c r="F524">
        <v>6.1442369816699927E-3</v>
      </c>
    </row>
    <row r="525" spans="1:6" x14ac:dyDescent="0.45">
      <c r="A525">
        <v>45</v>
      </c>
      <c r="B525">
        <v>3</v>
      </c>
      <c r="C525">
        <v>4</v>
      </c>
      <c r="D525">
        <v>0.62491376161503831</v>
      </c>
      <c r="E525">
        <v>0.6221094710124504</v>
      </c>
      <c r="F525">
        <v>2.8042906025879111E-3</v>
      </c>
    </row>
    <row r="526" spans="1:6" x14ac:dyDescent="0.45">
      <c r="A526">
        <v>45</v>
      </c>
      <c r="B526">
        <v>3</v>
      </c>
      <c r="C526">
        <v>5</v>
      </c>
      <c r="D526">
        <v>0.64808832701519814</v>
      </c>
      <c r="E526">
        <v>0.64157126889461025</v>
      </c>
      <c r="F526">
        <v>6.517058120587893E-3</v>
      </c>
    </row>
    <row r="527" spans="1:6" x14ac:dyDescent="0.45">
      <c r="A527">
        <v>45</v>
      </c>
      <c r="B527">
        <v>3</v>
      </c>
      <c r="C527">
        <v>6</v>
      </c>
      <c r="D527">
        <v>0.64109295381078257</v>
      </c>
      <c r="E527">
        <v>0.64109295381078257</v>
      </c>
      <c r="F527">
        <v>0</v>
      </c>
    </row>
    <row r="528" spans="1:6" x14ac:dyDescent="0.45">
      <c r="A528">
        <v>45</v>
      </c>
      <c r="B528">
        <v>3</v>
      </c>
      <c r="C528">
        <v>7</v>
      </c>
      <c r="D528">
        <v>0.63582987709247674</v>
      </c>
      <c r="E528">
        <v>0.63645624003019241</v>
      </c>
      <c r="F528">
        <v>-6.2636293771567431E-4</v>
      </c>
    </row>
    <row r="529" spans="1:6" x14ac:dyDescent="0.45">
      <c r="A529">
        <v>45</v>
      </c>
      <c r="B529">
        <v>3</v>
      </c>
      <c r="C529">
        <v>8</v>
      </c>
      <c r="D529">
        <v>0.68265653348563538</v>
      </c>
      <c r="E529">
        <v>0.67205154918839927</v>
      </c>
      <c r="F529">
        <v>1.0604984297236109E-2</v>
      </c>
    </row>
    <row r="530" spans="1:6" x14ac:dyDescent="0.45">
      <c r="A530">
        <v>45</v>
      </c>
      <c r="B530">
        <v>3</v>
      </c>
      <c r="C530">
        <v>9</v>
      </c>
      <c r="D530">
        <v>0.66759068166678948</v>
      </c>
      <c r="E530">
        <v>0.65388673296143995</v>
      </c>
      <c r="F530">
        <v>1.3703948705349522E-2</v>
      </c>
    </row>
    <row r="531" spans="1:6" x14ac:dyDescent="0.45">
      <c r="A531">
        <v>45</v>
      </c>
      <c r="B531">
        <v>3</v>
      </c>
      <c r="C531">
        <v>10</v>
      </c>
      <c r="D531">
        <v>0.70619716995186055</v>
      </c>
      <c r="E531">
        <v>0.70425548833667462</v>
      </c>
      <c r="F531">
        <v>1.9416816151859306E-3</v>
      </c>
    </row>
    <row r="532" spans="1:6" x14ac:dyDescent="0.45">
      <c r="A532">
        <v>45</v>
      </c>
      <c r="B532">
        <v>4</v>
      </c>
      <c r="C532">
        <v>1</v>
      </c>
      <c r="D532">
        <v>0.65337236247853359</v>
      </c>
      <c r="E532">
        <v>0.63954561503305352</v>
      </c>
      <c r="F532">
        <v>1.382674744548007E-2</v>
      </c>
    </row>
    <row r="533" spans="1:6" x14ac:dyDescent="0.45">
      <c r="A533">
        <v>45</v>
      </c>
      <c r="B533">
        <v>4</v>
      </c>
      <c r="C533">
        <v>2</v>
      </c>
      <c r="D533">
        <v>0.66278400106154922</v>
      </c>
      <c r="E533">
        <v>0.64762473305270718</v>
      </c>
      <c r="F533">
        <v>1.5159268008842042E-2</v>
      </c>
    </row>
    <row r="534" spans="1:6" x14ac:dyDescent="0.45">
      <c r="A534">
        <v>45</v>
      </c>
      <c r="B534">
        <v>4</v>
      </c>
      <c r="C534">
        <v>3</v>
      </c>
      <c r="D534">
        <v>0.63181467647922174</v>
      </c>
      <c r="E534">
        <v>0.6214609368326276</v>
      </c>
      <c r="F534">
        <v>1.035373964659414E-2</v>
      </c>
    </row>
    <row r="535" spans="1:6" x14ac:dyDescent="0.45">
      <c r="A535">
        <v>45</v>
      </c>
      <c r="B535">
        <v>4</v>
      </c>
      <c r="C535">
        <v>4</v>
      </c>
      <c r="D535">
        <v>0.63839237133402993</v>
      </c>
      <c r="E535">
        <v>0.63120039436190867</v>
      </c>
      <c r="F535">
        <v>7.1919769721212612E-3</v>
      </c>
    </row>
    <row r="536" spans="1:6" x14ac:dyDescent="0.45">
      <c r="A536">
        <v>45</v>
      </c>
      <c r="B536">
        <v>4</v>
      </c>
      <c r="C536">
        <v>5</v>
      </c>
      <c r="D536">
        <v>0.73759946047270863</v>
      </c>
      <c r="E536">
        <v>0.72173438538626844</v>
      </c>
      <c r="F536">
        <v>1.5865075086440195E-2</v>
      </c>
    </row>
    <row r="537" spans="1:6" x14ac:dyDescent="0.45">
      <c r="A537">
        <v>45</v>
      </c>
      <c r="B537">
        <v>4</v>
      </c>
      <c r="C537">
        <v>6</v>
      </c>
      <c r="D537">
        <v>0.68975026775287351</v>
      </c>
      <c r="E537">
        <v>0.67990900084259109</v>
      </c>
      <c r="F537">
        <v>9.8412669102824202E-3</v>
      </c>
    </row>
    <row r="538" spans="1:6" x14ac:dyDescent="0.45">
      <c r="A538">
        <v>45</v>
      </c>
      <c r="B538">
        <v>4</v>
      </c>
      <c r="C538">
        <v>7</v>
      </c>
      <c r="D538">
        <v>0.61712836206826083</v>
      </c>
      <c r="E538">
        <v>0.60666334896696106</v>
      </c>
      <c r="F538">
        <v>1.0465013101299769E-2</v>
      </c>
    </row>
    <row r="539" spans="1:6" x14ac:dyDescent="0.45">
      <c r="A539">
        <v>45</v>
      </c>
      <c r="B539">
        <v>4</v>
      </c>
      <c r="C539">
        <v>8</v>
      </c>
      <c r="D539">
        <v>0.70660855616202844</v>
      </c>
      <c r="E539">
        <v>0.68975647619936398</v>
      </c>
      <c r="F539">
        <v>1.6852079962664468E-2</v>
      </c>
    </row>
    <row r="540" spans="1:6" x14ac:dyDescent="0.45">
      <c r="A540">
        <v>45</v>
      </c>
      <c r="B540">
        <v>4</v>
      </c>
      <c r="C540">
        <v>9</v>
      </c>
      <c r="D540">
        <v>0.70267653720367684</v>
      </c>
      <c r="E540">
        <v>0.70267653720367684</v>
      </c>
      <c r="F540">
        <v>0</v>
      </c>
    </row>
    <row r="541" spans="1:6" x14ac:dyDescent="0.45">
      <c r="A541">
        <v>45</v>
      </c>
      <c r="B541">
        <v>4</v>
      </c>
      <c r="C541">
        <v>10</v>
      </c>
      <c r="D541">
        <v>0.68825095112519474</v>
      </c>
      <c r="E541">
        <v>0.68710629143938484</v>
      </c>
      <c r="F541">
        <v>1.1446596858099012E-3</v>
      </c>
    </row>
    <row r="542" spans="1:6" x14ac:dyDescent="0.45">
      <c r="A542">
        <v>45</v>
      </c>
      <c r="B542">
        <v>5</v>
      </c>
      <c r="C542">
        <v>1</v>
      </c>
      <c r="D542">
        <v>0.65295628291738128</v>
      </c>
      <c r="E542">
        <v>0.65295628291738128</v>
      </c>
      <c r="F542">
        <v>0</v>
      </c>
    </row>
    <row r="543" spans="1:6" x14ac:dyDescent="0.45">
      <c r="A543">
        <v>45</v>
      </c>
      <c r="B543">
        <v>5</v>
      </c>
      <c r="C543">
        <v>2</v>
      </c>
      <c r="D543">
        <v>0.69370987400140249</v>
      </c>
      <c r="E543">
        <v>0.69370987400140249</v>
      </c>
      <c r="F543">
        <v>0</v>
      </c>
    </row>
    <row r="544" spans="1:6" x14ac:dyDescent="0.45">
      <c r="A544">
        <v>45</v>
      </c>
      <c r="B544">
        <v>5</v>
      </c>
      <c r="C544">
        <v>3</v>
      </c>
      <c r="D544">
        <v>0.71331624466603916</v>
      </c>
      <c r="E544">
        <v>0.71135722731547613</v>
      </c>
      <c r="F544">
        <v>1.9590173505630304E-3</v>
      </c>
    </row>
    <row r="545" spans="1:6" x14ac:dyDescent="0.45">
      <c r="A545">
        <v>45</v>
      </c>
      <c r="B545">
        <v>5</v>
      </c>
      <c r="C545">
        <v>4</v>
      </c>
      <c r="D545">
        <v>0.64434437023601343</v>
      </c>
      <c r="E545">
        <v>0.64434437023601343</v>
      </c>
      <c r="F545">
        <v>0</v>
      </c>
    </row>
    <row r="546" spans="1:6" x14ac:dyDescent="0.45">
      <c r="A546">
        <v>45</v>
      </c>
      <c r="B546">
        <v>5</v>
      </c>
      <c r="C546">
        <v>5</v>
      </c>
      <c r="D546">
        <v>0.67218312461927177</v>
      </c>
      <c r="E546">
        <v>0.66659696532420554</v>
      </c>
      <c r="F546">
        <v>5.5861592950662287E-3</v>
      </c>
    </row>
    <row r="547" spans="1:6" x14ac:dyDescent="0.45">
      <c r="A547">
        <v>45</v>
      </c>
      <c r="B547">
        <v>5</v>
      </c>
      <c r="C547">
        <v>6</v>
      </c>
      <c r="D547">
        <v>0.64217216967014978</v>
      </c>
      <c r="E547">
        <v>0.64273833071923281</v>
      </c>
      <c r="F547">
        <v>-5.6616104908302489E-4</v>
      </c>
    </row>
    <row r="548" spans="1:6" x14ac:dyDescent="0.45">
      <c r="A548">
        <v>45</v>
      </c>
      <c r="B548">
        <v>5</v>
      </c>
      <c r="C548">
        <v>7</v>
      </c>
      <c r="D548">
        <v>0.64248193389388886</v>
      </c>
      <c r="E548">
        <v>0.62521750224385886</v>
      </c>
      <c r="F548">
        <v>1.7264431650029999E-2</v>
      </c>
    </row>
    <row r="549" spans="1:6" x14ac:dyDescent="0.45">
      <c r="A549">
        <v>45</v>
      </c>
      <c r="B549">
        <v>5</v>
      </c>
      <c r="C549">
        <v>8</v>
      </c>
      <c r="D549">
        <v>0.67675324480646393</v>
      </c>
      <c r="E549">
        <v>0.672997143045584</v>
      </c>
      <c r="F549">
        <v>3.7561017608799263E-3</v>
      </c>
    </row>
    <row r="550" spans="1:6" x14ac:dyDescent="0.45">
      <c r="A550">
        <v>45</v>
      </c>
      <c r="B550">
        <v>5</v>
      </c>
      <c r="C550">
        <v>9</v>
      </c>
      <c r="D550">
        <v>0.68133128000110532</v>
      </c>
      <c r="E550">
        <v>0.66223259058692907</v>
      </c>
      <c r="F550">
        <v>1.9098689414176251E-2</v>
      </c>
    </row>
    <row r="551" spans="1:6" x14ac:dyDescent="0.45">
      <c r="A551">
        <v>45</v>
      </c>
      <c r="B551">
        <v>5</v>
      </c>
      <c r="C551">
        <v>10</v>
      </c>
      <c r="D551">
        <v>0.65670858445393598</v>
      </c>
      <c r="E551">
        <v>0.64138327052215161</v>
      </c>
      <c r="F551">
        <v>1.5325313931784379E-2</v>
      </c>
    </row>
    <row r="552" spans="1:6" x14ac:dyDescent="0.45">
      <c r="A552">
        <v>45</v>
      </c>
      <c r="B552">
        <v>6</v>
      </c>
      <c r="C552">
        <v>1</v>
      </c>
      <c r="D552">
        <v>0.70968486264435682</v>
      </c>
      <c r="E552">
        <v>0.70968486264435682</v>
      </c>
      <c r="F552">
        <v>0</v>
      </c>
    </row>
    <row r="553" spans="1:6" x14ac:dyDescent="0.45">
      <c r="A553">
        <v>45</v>
      </c>
      <c r="B553">
        <v>6</v>
      </c>
      <c r="C553">
        <v>2</v>
      </c>
      <c r="D553">
        <v>0.69566236867199971</v>
      </c>
      <c r="E553">
        <v>0.6929974283813104</v>
      </c>
      <c r="F553">
        <v>2.6649402906893105E-3</v>
      </c>
    </row>
    <row r="554" spans="1:6" x14ac:dyDescent="0.45">
      <c r="A554">
        <v>45</v>
      </c>
      <c r="B554">
        <v>6</v>
      </c>
      <c r="C554">
        <v>3</v>
      </c>
      <c r="D554">
        <v>0.65595156245301955</v>
      </c>
      <c r="E554">
        <v>0.65126083735197882</v>
      </c>
      <c r="F554">
        <v>4.690725101040738E-3</v>
      </c>
    </row>
    <row r="555" spans="1:6" x14ac:dyDescent="0.45">
      <c r="A555">
        <v>45</v>
      </c>
      <c r="B555">
        <v>6</v>
      </c>
      <c r="C555">
        <v>4</v>
      </c>
      <c r="D555">
        <v>0.67585622210862917</v>
      </c>
      <c r="E555">
        <v>0.67585622210862917</v>
      </c>
      <c r="F555">
        <v>0</v>
      </c>
    </row>
    <row r="556" spans="1:6" x14ac:dyDescent="0.45">
      <c r="A556">
        <v>45</v>
      </c>
      <c r="B556">
        <v>6</v>
      </c>
      <c r="C556">
        <v>5</v>
      </c>
      <c r="D556">
        <v>0.66812060376929427</v>
      </c>
      <c r="E556">
        <v>0.64153996545955838</v>
      </c>
      <c r="F556">
        <v>2.6580638309735893E-2</v>
      </c>
    </row>
    <row r="557" spans="1:6" x14ac:dyDescent="0.45">
      <c r="A557">
        <v>45</v>
      </c>
      <c r="B557">
        <v>6</v>
      </c>
      <c r="C557">
        <v>6</v>
      </c>
      <c r="D557">
        <v>0.67299233366276723</v>
      </c>
      <c r="E557">
        <v>0.66559348843835275</v>
      </c>
      <c r="F557">
        <v>7.3988452244144742E-3</v>
      </c>
    </row>
    <row r="558" spans="1:6" x14ac:dyDescent="0.45">
      <c r="A558">
        <v>45</v>
      </c>
      <c r="B558">
        <v>6</v>
      </c>
      <c r="C558">
        <v>7</v>
      </c>
      <c r="D558">
        <v>0.70731164354373122</v>
      </c>
      <c r="E558">
        <v>0.68225611618097581</v>
      </c>
      <c r="F558">
        <v>2.5055527362755403E-2</v>
      </c>
    </row>
    <row r="559" spans="1:6" x14ac:dyDescent="0.45">
      <c r="A559">
        <v>45</v>
      </c>
      <c r="B559">
        <v>6</v>
      </c>
      <c r="C559">
        <v>8</v>
      </c>
      <c r="D559">
        <v>0.67463176769921207</v>
      </c>
      <c r="E559">
        <v>0.65000124224268474</v>
      </c>
      <c r="F559">
        <v>2.463052545652733E-2</v>
      </c>
    </row>
    <row r="560" spans="1:6" x14ac:dyDescent="0.45">
      <c r="A560">
        <v>45</v>
      </c>
      <c r="B560">
        <v>6</v>
      </c>
      <c r="C560">
        <v>9</v>
      </c>
      <c r="D560">
        <v>0.72263972105060637</v>
      </c>
      <c r="E560">
        <v>0.70337291819050929</v>
      </c>
      <c r="F560">
        <v>1.9266802860097076E-2</v>
      </c>
    </row>
    <row r="561" spans="1:6" x14ac:dyDescent="0.45">
      <c r="A561">
        <v>45</v>
      </c>
      <c r="B561">
        <v>6</v>
      </c>
      <c r="C561">
        <v>10</v>
      </c>
      <c r="D561">
        <v>0.68533869641483081</v>
      </c>
      <c r="E561">
        <v>0.68533869641483081</v>
      </c>
      <c r="F561">
        <v>0</v>
      </c>
    </row>
    <row r="562" spans="1:6" x14ac:dyDescent="0.45">
      <c r="A562">
        <v>45</v>
      </c>
      <c r="B562">
        <v>7</v>
      </c>
      <c r="C562">
        <v>1</v>
      </c>
      <c r="D562">
        <v>0.65470187766040355</v>
      </c>
      <c r="E562">
        <v>0.64327710889844603</v>
      </c>
      <c r="F562">
        <v>1.1424768761957527E-2</v>
      </c>
    </row>
    <row r="563" spans="1:6" x14ac:dyDescent="0.45">
      <c r="A563">
        <v>45</v>
      </c>
      <c r="B563">
        <v>7</v>
      </c>
      <c r="C563">
        <v>2</v>
      </c>
      <c r="D563">
        <v>0.63732595975414941</v>
      </c>
      <c r="E563">
        <v>0.63967644004136393</v>
      </c>
      <c r="F563">
        <v>-2.3504802872145181E-3</v>
      </c>
    </row>
    <row r="564" spans="1:6" x14ac:dyDescent="0.45">
      <c r="A564">
        <v>45</v>
      </c>
      <c r="B564">
        <v>7</v>
      </c>
      <c r="C564">
        <v>3</v>
      </c>
      <c r="D564">
        <v>0.65220232286969781</v>
      </c>
      <c r="E564">
        <v>0.64166896877002211</v>
      </c>
      <c r="F564">
        <v>1.0533354099675707E-2</v>
      </c>
    </row>
    <row r="565" spans="1:6" x14ac:dyDescent="0.45">
      <c r="A565">
        <v>45</v>
      </c>
      <c r="B565">
        <v>7</v>
      </c>
      <c r="C565">
        <v>4</v>
      </c>
      <c r="D565">
        <v>0.65817913828315655</v>
      </c>
      <c r="E565">
        <v>0.65817913828315655</v>
      </c>
      <c r="F565">
        <v>0</v>
      </c>
    </row>
    <row r="566" spans="1:6" x14ac:dyDescent="0.45">
      <c r="A566">
        <v>45</v>
      </c>
      <c r="B566">
        <v>7</v>
      </c>
      <c r="C566">
        <v>5</v>
      </c>
      <c r="D566">
        <v>0.65256596448737403</v>
      </c>
      <c r="E566">
        <v>0.64633366491196409</v>
      </c>
      <c r="F566">
        <v>6.2322995754099386E-3</v>
      </c>
    </row>
    <row r="567" spans="1:6" x14ac:dyDescent="0.45">
      <c r="A567">
        <v>45</v>
      </c>
      <c r="B567">
        <v>7</v>
      </c>
      <c r="C567">
        <v>6</v>
      </c>
      <c r="D567">
        <v>0.73187399495038052</v>
      </c>
      <c r="E567">
        <v>0.72082374750232259</v>
      </c>
      <c r="F567">
        <v>1.1050247448057937E-2</v>
      </c>
    </row>
    <row r="568" spans="1:6" x14ac:dyDescent="0.45">
      <c r="A568">
        <v>45</v>
      </c>
      <c r="B568">
        <v>7</v>
      </c>
      <c r="C568">
        <v>7</v>
      </c>
      <c r="D568">
        <v>0.65801102765601449</v>
      </c>
      <c r="E568">
        <v>0.64452173232601573</v>
      </c>
      <c r="F568">
        <v>1.3489295329998763E-2</v>
      </c>
    </row>
    <row r="569" spans="1:6" x14ac:dyDescent="0.45">
      <c r="A569">
        <v>45</v>
      </c>
      <c r="B569">
        <v>7</v>
      </c>
      <c r="C569">
        <v>8</v>
      </c>
      <c r="D569">
        <v>0.67422365877817159</v>
      </c>
      <c r="E569">
        <v>0.66654731375420906</v>
      </c>
      <c r="F569">
        <v>7.6763450239625275E-3</v>
      </c>
    </row>
    <row r="570" spans="1:6" x14ac:dyDescent="0.45">
      <c r="A570">
        <v>45</v>
      </c>
      <c r="B570">
        <v>7</v>
      </c>
      <c r="C570">
        <v>9</v>
      </c>
      <c r="D570">
        <v>0.67746637334607951</v>
      </c>
      <c r="E570">
        <v>0.67208861298475531</v>
      </c>
      <c r="F570">
        <v>5.377760361324202E-3</v>
      </c>
    </row>
    <row r="571" spans="1:6" x14ac:dyDescent="0.45">
      <c r="A571">
        <v>45</v>
      </c>
      <c r="B571">
        <v>7</v>
      </c>
      <c r="C571">
        <v>10</v>
      </c>
      <c r="D571">
        <v>0.66750279237082544</v>
      </c>
      <c r="E571">
        <v>0.66634722287163872</v>
      </c>
      <c r="F571">
        <v>1.1555694991867149E-3</v>
      </c>
    </row>
    <row r="572" spans="1:6" x14ac:dyDescent="0.45">
      <c r="A572">
        <v>45</v>
      </c>
      <c r="B572">
        <v>8</v>
      </c>
      <c r="C572">
        <v>1</v>
      </c>
      <c r="D572">
        <v>0.69053586759061081</v>
      </c>
      <c r="E572">
        <v>0.66216203064031198</v>
      </c>
      <c r="F572">
        <v>2.8373836950298825E-2</v>
      </c>
    </row>
    <row r="573" spans="1:6" x14ac:dyDescent="0.45">
      <c r="A573">
        <v>45</v>
      </c>
      <c r="B573">
        <v>8</v>
      </c>
      <c r="C573">
        <v>2</v>
      </c>
      <c r="D573">
        <v>0.6486966202790907</v>
      </c>
      <c r="E573">
        <v>0.63748289149704385</v>
      </c>
      <c r="F573">
        <v>1.121372878204685E-2</v>
      </c>
    </row>
    <row r="574" spans="1:6" x14ac:dyDescent="0.45">
      <c r="A574">
        <v>45</v>
      </c>
      <c r="B574">
        <v>8</v>
      </c>
      <c r="C574">
        <v>3</v>
      </c>
      <c r="D574">
        <v>0.71788919737716217</v>
      </c>
      <c r="E574">
        <v>0.71788919737716217</v>
      </c>
      <c r="F574">
        <v>0</v>
      </c>
    </row>
    <row r="575" spans="1:6" x14ac:dyDescent="0.45">
      <c r="A575">
        <v>45</v>
      </c>
      <c r="B575">
        <v>8</v>
      </c>
      <c r="C575">
        <v>4</v>
      </c>
      <c r="D575">
        <v>0.66565306837767413</v>
      </c>
      <c r="E575">
        <v>0.66359222144510799</v>
      </c>
      <c r="F575">
        <v>2.0608469325661405E-3</v>
      </c>
    </row>
    <row r="576" spans="1:6" x14ac:dyDescent="0.45">
      <c r="A576">
        <v>45</v>
      </c>
      <c r="B576">
        <v>8</v>
      </c>
      <c r="C576">
        <v>5</v>
      </c>
      <c r="D576">
        <v>0.69588812979703207</v>
      </c>
      <c r="E576">
        <v>0.69588812979703207</v>
      </c>
      <c r="F576">
        <v>0</v>
      </c>
    </row>
    <row r="577" spans="1:6" x14ac:dyDescent="0.45">
      <c r="A577">
        <v>45</v>
      </c>
      <c r="B577">
        <v>8</v>
      </c>
      <c r="C577">
        <v>6</v>
      </c>
      <c r="D577">
        <v>0.70696551406267105</v>
      </c>
      <c r="E577">
        <v>0.68170905056385478</v>
      </c>
      <c r="F577">
        <v>2.5256463498816273E-2</v>
      </c>
    </row>
    <row r="578" spans="1:6" x14ac:dyDescent="0.45">
      <c r="A578">
        <v>45</v>
      </c>
      <c r="B578">
        <v>8</v>
      </c>
      <c r="C578">
        <v>7</v>
      </c>
      <c r="D578">
        <v>0.63679742252373572</v>
      </c>
      <c r="E578">
        <v>0.63410644532424953</v>
      </c>
      <c r="F578">
        <v>2.6909771994861886E-3</v>
      </c>
    </row>
    <row r="579" spans="1:6" x14ac:dyDescent="0.45">
      <c r="A579">
        <v>45</v>
      </c>
      <c r="B579">
        <v>8</v>
      </c>
      <c r="C579">
        <v>8</v>
      </c>
      <c r="D579">
        <v>0.71341453591349224</v>
      </c>
      <c r="E579">
        <v>0.69781953675594222</v>
      </c>
      <c r="F579">
        <v>1.5594999157550027E-2</v>
      </c>
    </row>
    <row r="580" spans="1:6" x14ac:dyDescent="0.45">
      <c r="A580">
        <v>45</v>
      </c>
      <c r="B580">
        <v>8</v>
      </c>
      <c r="C580">
        <v>9</v>
      </c>
      <c r="D580">
        <v>0.70796111150116381</v>
      </c>
      <c r="E580">
        <v>0.7059150473852146</v>
      </c>
      <c r="F580">
        <v>2.0460641159492088E-3</v>
      </c>
    </row>
    <row r="581" spans="1:6" x14ac:dyDescent="0.45">
      <c r="A581">
        <v>45</v>
      </c>
      <c r="B581">
        <v>8</v>
      </c>
      <c r="C581">
        <v>10</v>
      </c>
      <c r="D581">
        <v>0.64565322013503346</v>
      </c>
      <c r="E581">
        <v>0.64565322013503346</v>
      </c>
      <c r="F581">
        <v>0</v>
      </c>
    </row>
    <row r="582" spans="1:6" x14ac:dyDescent="0.45">
      <c r="A582">
        <v>45</v>
      </c>
      <c r="B582">
        <v>9</v>
      </c>
      <c r="C582">
        <v>1</v>
      </c>
      <c r="D582">
        <v>0.63924079837917158</v>
      </c>
      <c r="E582">
        <v>0.63565474908929287</v>
      </c>
      <c r="F582">
        <v>3.5860492898787122E-3</v>
      </c>
    </row>
    <row r="583" spans="1:6" x14ac:dyDescent="0.45">
      <c r="A583">
        <v>45</v>
      </c>
      <c r="B583">
        <v>9</v>
      </c>
      <c r="C583">
        <v>2</v>
      </c>
      <c r="D583">
        <v>0.716750924295807</v>
      </c>
      <c r="E583">
        <v>0.69652170324976503</v>
      </c>
      <c r="F583">
        <v>2.0229221046041967E-2</v>
      </c>
    </row>
    <row r="584" spans="1:6" x14ac:dyDescent="0.45">
      <c r="A584">
        <v>45</v>
      </c>
      <c r="B584">
        <v>9</v>
      </c>
      <c r="C584">
        <v>3</v>
      </c>
      <c r="D584">
        <v>0.66572762781211703</v>
      </c>
      <c r="E584">
        <v>0.66306875615898808</v>
      </c>
      <c r="F584">
        <v>2.6588716531289469E-3</v>
      </c>
    </row>
    <row r="585" spans="1:6" x14ac:dyDescent="0.45">
      <c r="A585">
        <v>45</v>
      </c>
      <c r="B585">
        <v>9</v>
      </c>
      <c r="C585">
        <v>4</v>
      </c>
      <c r="D585">
        <v>0.66142538899622483</v>
      </c>
      <c r="E585">
        <v>0.64965087941703636</v>
      </c>
      <c r="F585">
        <v>1.1774509579188464E-2</v>
      </c>
    </row>
    <row r="586" spans="1:6" x14ac:dyDescent="0.45">
      <c r="A586">
        <v>45</v>
      </c>
      <c r="B586">
        <v>9</v>
      </c>
      <c r="C586">
        <v>5</v>
      </c>
      <c r="D586">
        <v>0.64979767729882398</v>
      </c>
      <c r="E586">
        <v>0.64979767729882398</v>
      </c>
      <c r="F586">
        <v>0</v>
      </c>
    </row>
    <row r="587" spans="1:6" x14ac:dyDescent="0.45">
      <c r="A587">
        <v>45</v>
      </c>
      <c r="B587">
        <v>9</v>
      </c>
      <c r="C587">
        <v>6</v>
      </c>
      <c r="D587">
        <v>0.67503310503012259</v>
      </c>
      <c r="E587">
        <v>0.65826524932556185</v>
      </c>
      <c r="F587">
        <v>1.6767855704560741E-2</v>
      </c>
    </row>
    <row r="588" spans="1:6" x14ac:dyDescent="0.45">
      <c r="A588">
        <v>45</v>
      </c>
      <c r="B588">
        <v>9</v>
      </c>
      <c r="C588">
        <v>7</v>
      </c>
      <c r="D588">
        <v>0.70096899482977859</v>
      </c>
      <c r="E588">
        <v>0.69986710688760256</v>
      </c>
      <c r="F588">
        <v>1.1018879421760275E-3</v>
      </c>
    </row>
    <row r="589" spans="1:6" x14ac:dyDescent="0.45">
      <c r="A589">
        <v>45</v>
      </c>
      <c r="B589">
        <v>9</v>
      </c>
      <c r="C589">
        <v>8</v>
      </c>
      <c r="D589">
        <v>0.6328919304281464</v>
      </c>
      <c r="E589">
        <v>0.62607007805713233</v>
      </c>
      <c r="F589">
        <v>6.8218523710140699E-3</v>
      </c>
    </row>
    <row r="590" spans="1:6" x14ac:dyDescent="0.45">
      <c r="A590">
        <v>45</v>
      </c>
      <c r="B590">
        <v>9</v>
      </c>
      <c r="C590">
        <v>9</v>
      </c>
      <c r="D590">
        <v>0.6463894754177596</v>
      </c>
      <c r="E590">
        <v>0.6377321561638537</v>
      </c>
      <c r="F590">
        <v>8.657319253905893E-3</v>
      </c>
    </row>
    <row r="591" spans="1:6" x14ac:dyDescent="0.45">
      <c r="A591">
        <v>45</v>
      </c>
      <c r="B591">
        <v>9</v>
      </c>
      <c r="C591">
        <v>10</v>
      </c>
      <c r="D591">
        <v>0.71403385449324985</v>
      </c>
      <c r="E591">
        <v>0.69887348079658451</v>
      </c>
      <c r="F591">
        <v>1.5160373696665341E-2</v>
      </c>
    </row>
    <row r="592" spans="1:6" x14ac:dyDescent="0.45">
      <c r="A592">
        <v>45</v>
      </c>
      <c r="B592">
        <v>10</v>
      </c>
      <c r="C592">
        <v>1</v>
      </c>
      <c r="D592">
        <v>0.67139604256379259</v>
      </c>
      <c r="E592">
        <v>0.65923826224180904</v>
      </c>
      <c r="F592">
        <v>1.2157780321983558E-2</v>
      </c>
    </row>
    <row r="593" spans="1:6" x14ac:dyDescent="0.45">
      <c r="A593">
        <v>45</v>
      </c>
      <c r="B593">
        <v>10</v>
      </c>
      <c r="C593">
        <v>2</v>
      </c>
      <c r="D593">
        <v>0.63898831466403261</v>
      </c>
      <c r="E593">
        <v>0.63966103831386711</v>
      </c>
      <c r="F593">
        <v>-6.7272364983450572E-4</v>
      </c>
    </row>
    <row r="594" spans="1:6" x14ac:dyDescent="0.45">
      <c r="A594">
        <v>45</v>
      </c>
      <c r="B594">
        <v>10</v>
      </c>
      <c r="C594">
        <v>3</v>
      </c>
      <c r="D594">
        <v>0.64675918470626104</v>
      </c>
      <c r="E594">
        <v>0.63957551480091956</v>
      </c>
      <c r="F594">
        <v>7.1836699053414721E-3</v>
      </c>
    </row>
    <row r="595" spans="1:6" x14ac:dyDescent="0.45">
      <c r="A595">
        <v>45</v>
      </c>
      <c r="B595">
        <v>10</v>
      </c>
      <c r="C595">
        <v>4</v>
      </c>
      <c r="D595">
        <v>0.6880870490505745</v>
      </c>
      <c r="E595">
        <v>0.68271629398431966</v>
      </c>
      <c r="F595">
        <v>5.3707550662548398E-3</v>
      </c>
    </row>
    <row r="596" spans="1:6" x14ac:dyDescent="0.45">
      <c r="A596">
        <v>45</v>
      </c>
      <c r="B596">
        <v>10</v>
      </c>
      <c r="C596">
        <v>5</v>
      </c>
      <c r="D596">
        <v>0.69219650040128722</v>
      </c>
      <c r="E596">
        <v>0.67898112556702717</v>
      </c>
      <c r="F596">
        <v>1.3215374834260052E-2</v>
      </c>
    </row>
    <row r="597" spans="1:6" x14ac:dyDescent="0.45">
      <c r="A597">
        <v>45</v>
      </c>
      <c r="B597">
        <v>10</v>
      </c>
      <c r="C597">
        <v>6</v>
      </c>
      <c r="D597">
        <v>0.68448676919555174</v>
      </c>
      <c r="E597">
        <v>0.68448676919555174</v>
      </c>
      <c r="F597">
        <v>0</v>
      </c>
    </row>
    <row r="598" spans="1:6" x14ac:dyDescent="0.45">
      <c r="A598">
        <v>45</v>
      </c>
      <c r="B598">
        <v>10</v>
      </c>
      <c r="C598">
        <v>7</v>
      </c>
      <c r="D598">
        <v>0.68735362021606738</v>
      </c>
      <c r="E598">
        <v>0.6824374702968623</v>
      </c>
      <c r="F598">
        <v>4.9161499192050817E-3</v>
      </c>
    </row>
    <row r="599" spans="1:6" x14ac:dyDescent="0.45">
      <c r="A599">
        <v>45</v>
      </c>
      <c r="B599">
        <v>10</v>
      </c>
      <c r="C599">
        <v>8</v>
      </c>
      <c r="D599">
        <v>0.6843857080790019</v>
      </c>
      <c r="E599">
        <v>0.67084439453339273</v>
      </c>
      <c r="F599">
        <v>1.3541313545609168E-2</v>
      </c>
    </row>
    <row r="600" spans="1:6" x14ac:dyDescent="0.45">
      <c r="A600">
        <v>45</v>
      </c>
      <c r="B600">
        <v>10</v>
      </c>
      <c r="C600">
        <v>9</v>
      </c>
      <c r="D600">
        <v>0.68367218809583563</v>
      </c>
      <c r="E600">
        <v>0.66663838425031263</v>
      </c>
      <c r="F600">
        <v>1.7033803845522999E-2</v>
      </c>
    </row>
    <row r="601" spans="1:6" x14ac:dyDescent="0.45">
      <c r="A601">
        <v>45</v>
      </c>
      <c r="B601">
        <v>10</v>
      </c>
      <c r="C601">
        <v>10</v>
      </c>
      <c r="D601">
        <v>0.65479849616901586</v>
      </c>
      <c r="E601">
        <v>0.65773923786016719</v>
      </c>
      <c r="F601">
        <v>-2.9407416911513273E-3</v>
      </c>
    </row>
    <row r="602" spans="1:6" x14ac:dyDescent="0.45">
      <c r="A602">
        <v>60</v>
      </c>
      <c r="B602">
        <v>1</v>
      </c>
      <c r="C602">
        <v>1</v>
      </c>
      <c r="D602">
        <v>0.62038166559314079</v>
      </c>
      <c r="E602">
        <v>0.59644219464944648</v>
      </c>
      <c r="F602">
        <v>2.3939470943694308E-2</v>
      </c>
    </row>
    <row r="603" spans="1:6" x14ac:dyDescent="0.45">
      <c r="A603">
        <v>60</v>
      </c>
      <c r="B603">
        <v>1</v>
      </c>
      <c r="C603">
        <v>2</v>
      </c>
      <c r="D603">
        <v>0.61742106820850229</v>
      </c>
      <c r="E603">
        <v>0.60733756663152083</v>
      </c>
      <c r="F603">
        <v>1.0083501576981457E-2</v>
      </c>
    </row>
    <row r="604" spans="1:6" x14ac:dyDescent="0.45">
      <c r="A604">
        <v>60</v>
      </c>
      <c r="B604">
        <v>1</v>
      </c>
      <c r="C604">
        <v>3</v>
      </c>
      <c r="D604">
        <v>0.63591275586879303</v>
      </c>
      <c r="E604">
        <v>0.6288129504953176</v>
      </c>
      <c r="F604">
        <v>7.0998053734754318E-3</v>
      </c>
    </row>
    <row r="605" spans="1:6" x14ac:dyDescent="0.45">
      <c r="A605">
        <v>60</v>
      </c>
      <c r="B605">
        <v>1</v>
      </c>
      <c r="C605">
        <v>4</v>
      </c>
      <c r="D605">
        <v>0.67822834585111913</v>
      </c>
      <c r="E605">
        <v>0.6597604949402851</v>
      </c>
      <c r="F605">
        <v>1.8467850910834027E-2</v>
      </c>
    </row>
    <row r="606" spans="1:6" x14ac:dyDescent="0.45">
      <c r="A606">
        <v>60</v>
      </c>
      <c r="B606">
        <v>1</v>
      </c>
      <c r="C606">
        <v>5</v>
      </c>
      <c r="D606">
        <v>0.64523711872027212</v>
      </c>
      <c r="E606">
        <v>0.62074428016565286</v>
      </c>
      <c r="F606">
        <v>2.4492838554619256E-2</v>
      </c>
    </row>
    <row r="607" spans="1:6" x14ac:dyDescent="0.45">
      <c r="A607">
        <v>60</v>
      </c>
      <c r="B607">
        <v>1</v>
      </c>
      <c r="C607">
        <v>6</v>
      </c>
      <c r="D607">
        <v>0.62768991666402718</v>
      </c>
      <c r="E607">
        <v>0.61949957024671243</v>
      </c>
      <c r="F607">
        <v>8.1903464173147533E-3</v>
      </c>
    </row>
    <row r="608" spans="1:6" x14ac:dyDescent="0.45">
      <c r="A608">
        <v>60</v>
      </c>
      <c r="B608">
        <v>1</v>
      </c>
      <c r="C608">
        <v>7</v>
      </c>
      <c r="D608">
        <v>0.6666208059655846</v>
      </c>
      <c r="E608">
        <v>0.64633239704692869</v>
      </c>
      <c r="F608">
        <v>2.0288408918655909E-2</v>
      </c>
    </row>
    <row r="609" spans="1:6" x14ac:dyDescent="0.45">
      <c r="A609">
        <v>60</v>
      </c>
      <c r="B609">
        <v>1</v>
      </c>
      <c r="C609">
        <v>8</v>
      </c>
      <c r="D609">
        <v>0.6190425443803349</v>
      </c>
      <c r="E609">
        <v>0.60591772000573563</v>
      </c>
      <c r="F609">
        <v>1.3124824374599275E-2</v>
      </c>
    </row>
    <row r="610" spans="1:6" x14ac:dyDescent="0.45">
      <c r="A610">
        <v>60</v>
      </c>
      <c r="B610">
        <v>1</v>
      </c>
      <c r="C610">
        <v>9</v>
      </c>
      <c r="D610">
        <v>0.6221897962612829</v>
      </c>
      <c r="E610">
        <v>0.62083082869170281</v>
      </c>
      <c r="F610">
        <v>1.358967569580094E-3</v>
      </c>
    </row>
    <row r="611" spans="1:6" x14ac:dyDescent="0.45">
      <c r="A611">
        <v>60</v>
      </c>
      <c r="B611">
        <v>1</v>
      </c>
      <c r="C611">
        <v>10</v>
      </c>
      <c r="D611">
        <v>0.66632457454479066</v>
      </c>
      <c r="E611">
        <v>0.66220892943041265</v>
      </c>
      <c r="F611">
        <v>4.1156451143780082E-3</v>
      </c>
    </row>
    <row r="612" spans="1:6" x14ac:dyDescent="0.45">
      <c r="A612">
        <v>60</v>
      </c>
      <c r="B612">
        <v>2</v>
      </c>
      <c r="C612">
        <v>1</v>
      </c>
      <c r="D612">
        <v>0.66305848681724122</v>
      </c>
      <c r="E612">
        <v>0.65928411266347953</v>
      </c>
      <c r="F612">
        <v>3.7743741537616948E-3</v>
      </c>
    </row>
    <row r="613" spans="1:6" x14ac:dyDescent="0.45">
      <c r="A613">
        <v>60</v>
      </c>
      <c r="B613">
        <v>2</v>
      </c>
      <c r="C613">
        <v>2</v>
      </c>
      <c r="D613">
        <v>0.68403302922682641</v>
      </c>
      <c r="E613">
        <v>0.66774873281299685</v>
      </c>
      <c r="F613">
        <v>1.6284296413829558E-2</v>
      </c>
    </row>
    <row r="614" spans="1:6" x14ac:dyDescent="0.45">
      <c r="A614">
        <v>60</v>
      </c>
      <c r="B614">
        <v>2</v>
      </c>
      <c r="C614">
        <v>3</v>
      </c>
      <c r="D614">
        <v>0.62946284014526976</v>
      </c>
      <c r="E614">
        <v>0.62113688687646618</v>
      </c>
      <c r="F614">
        <v>8.3259532688035875E-3</v>
      </c>
    </row>
    <row r="615" spans="1:6" x14ac:dyDescent="0.45">
      <c r="A615">
        <v>60</v>
      </c>
      <c r="B615">
        <v>2</v>
      </c>
      <c r="C615">
        <v>4</v>
      </c>
      <c r="D615">
        <v>0.6663449537427466</v>
      </c>
      <c r="E615">
        <v>0.6663449537427466</v>
      </c>
      <c r="F615">
        <v>0</v>
      </c>
    </row>
    <row r="616" spans="1:6" x14ac:dyDescent="0.45">
      <c r="A616">
        <v>60</v>
      </c>
      <c r="B616">
        <v>2</v>
      </c>
      <c r="C616">
        <v>5</v>
      </c>
      <c r="D616">
        <v>0.6892295696982218</v>
      </c>
      <c r="E616">
        <v>0.66390791327560605</v>
      </c>
      <c r="F616">
        <v>2.5321656422615746E-2</v>
      </c>
    </row>
    <row r="617" spans="1:6" x14ac:dyDescent="0.45">
      <c r="A617">
        <v>60</v>
      </c>
      <c r="B617">
        <v>2</v>
      </c>
      <c r="C617">
        <v>6</v>
      </c>
      <c r="D617">
        <v>0.62072265358408751</v>
      </c>
      <c r="E617">
        <v>0.62859028149961094</v>
      </c>
      <c r="F617">
        <v>-7.867627915523423E-3</v>
      </c>
    </row>
    <row r="618" spans="1:6" x14ac:dyDescent="0.45">
      <c r="A618">
        <v>60</v>
      </c>
      <c r="B618">
        <v>2</v>
      </c>
      <c r="C618">
        <v>7</v>
      </c>
      <c r="D618">
        <v>0.61829678583435477</v>
      </c>
      <c r="E618">
        <v>0.59641291952961051</v>
      </c>
      <c r="F618">
        <v>2.1883866304744259E-2</v>
      </c>
    </row>
    <row r="619" spans="1:6" x14ac:dyDescent="0.45">
      <c r="A619">
        <v>60</v>
      </c>
      <c r="B619">
        <v>2</v>
      </c>
      <c r="C619">
        <v>8</v>
      </c>
      <c r="D619">
        <v>0.67625387812777882</v>
      </c>
      <c r="E619">
        <v>0.66712506203735944</v>
      </c>
      <c r="F619">
        <v>9.1288160904193782E-3</v>
      </c>
    </row>
    <row r="620" spans="1:6" x14ac:dyDescent="0.45">
      <c r="A620">
        <v>60</v>
      </c>
      <c r="B620">
        <v>2</v>
      </c>
      <c r="C620">
        <v>9</v>
      </c>
      <c r="D620">
        <v>0.66123286294721728</v>
      </c>
      <c r="E620">
        <v>0.65952294246323973</v>
      </c>
      <c r="F620">
        <v>1.7099204839775561E-3</v>
      </c>
    </row>
    <row r="621" spans="1:6" x14ac:dyDescent="0.45">
      <c r="A621">
        <v>60</v>
      </c>
      <c r="B621">
        <v>2</v>
      </c>
      <c r="C621">
        <v>10</v>
      </c>
      <c r="D621">
        <v>0.66035118501176882</v>
      </c>
      <c r="E621">
        <v>0.6533895986321967</v>
      </c>
      <c r="F621">
        <v>6.9615863795721156E-3</v>
      </c>
    </row>
    <row r="622" spans="1:6" x14ac:dyDescent="0.45">
      <c r="A622">
        <v>60</v>
      </c>
      <c r="B622">
        <v>3</v>
      </c>
      <c r="C622">
        <v>1</v>
      </c>
      <c r="D622">
        <v>0.64110587071651837</v>
      </c>
      <c r="E622">
        <v>0.63877095845421072</v>
      </c>
      <c r="F622">
        <v>2.3349122623076424E-3</v>
      </c>
    </row>
    <row r="623" spans="1:6" x14ac:dyDescent="0.45">
      <c r="A623">
        <v>60</v>
      </c>
      <c r="B623">
        <v>3</v>
      </c>
      <c r="C623">
        <v>2</v>
      </c>
      <c r="D623">
        <v>0.61454363314272742</v>
      </c>
      <c r="E623">
        <v>0.6035300517582346</v>
      </c>
      <c r="F623">
        <v>1.1013581384492821E-2</v>
      </c>
    </row>
    <row r="624" spans="1:6" x14ac:dyDescent="0.45">
      <c r="A624">
        <v>60</v>
      </c>
      <c r="B624">
        <v>3</v>
      </c>
      <c r="C624">
        <v>3</v>
      </c>
      <c r="D624">
        <v>0.58947539433607521</v>
      </c>
      <c r="E624">
        <v>0.58947539433607521</v>
      </c>
      <c r="F624">
        <v>0</v>
      </c>
    </row>
    <row r="625" spans="1:6" x14ac:dyDescent="0.45">
      <c r="A625">
        <v>60</v>
      </c>
      <c r="B625">
        <v>3</v>
      </c>
      <c r="C625">
        <v>4</v>
      </c>
      <c r="D625">
        <v>0.63902030232922313</v>
      </c>
      <c r="E625">
        <v>0.61454341869580098</v>
      </c>
      <c r="F625">
        <v>2.4476883633422153E-2</v>
      </c>
    </row>
    <row r="626" spans="1:6" x14ac:dyDescent="0.45">
      <c r="A626">
        <v>60</v>
      </c>
      <c r="B626">
        <v>3</v>
      </c>
      <c r="C626">
        <v>5</v>
      </c>
      <c r="D626">
        <v>0.67429954358966926</v>
      </c>
      <c r="E626">
        <v>0.67429954358966926</v>
      </c>
      <c r="F626">
        <v>0</v>
      </c>
    </row>
    <row r="627" spans="1:6" x14ac:dyDescent="0.45">
      <c r="A627">
        <v>60</v>
      </c>
      <c r="B627">
        <v>3</v>
      </c>
      <c r="C627">
        <v>6</v>
      </c>
      <c r="D627">
        <v>0.65684733515168403</v>
      </c>
      <c r="E627">
        <v>0.6267189553012551</v>
      </c>
      <c r="F627">
        <v>3.0128379850428932E-2</v>
      </c>
    </row>
    <row r="628" spans="1:6" x14ac:dyDescent="0.45">
      <c r="A628">
        <v>60</v>
      </c>
      <c r="B628">
        <v>3</v>
      </c>
      <c r="C628">
        <v>7</v>
      </c>
      <c r="D628">
        <v>0.59002990192965765</v>
      </c>
      <c r="E628">
        <v>0.57805313229489441</v>
      </c>
      <c r="F628">
        <v>1.197676963476324E-2</v>
      </c>
    </row>
    <row r="629" spans="1:6" x14ac:dyDescent="0.45">
      <c r="A629">
        <v>60</v>
      </c>
      <c r="B629">
        <v>3</v>
      </c>
      <c r="C629">
        <v>8</v>
      </c>
      <c r="D629">
        <v>0.66696931740521248</v>
      </c>
      <c r="E629">
        <v>0.65983341917129468</v>
      </c>
      <c r="F629">
        <v>7.1358982339178034E-3</v>
      </c>
    </row>
    <row r="630" spans="1:6" x14ac:dyDescent="0.45">
      <c r="A630">
        <v>60</v>
      </c>
      <c r="B630">
        <v>3</v>
      </c>
      <c r="C630">
        <v>9</v>
      </c>
      <c r="D630">
        <v>0.63574735083872103</v>
      </c>
      <c r="E630">
        <v>0.63443530342799004</v>
      </c>
      <c r="F630">
        <v>1.3120474107309876E-3</v>
      </c>
    </row>
    <row r="631" spans="1:6" x14ac:dyDescent="0.45">
      <c r="A631">
        <v>60</v>
      </c>
      <c r="B631">
        <v>3</v>
      </c>
      <c r="C631">
        <v>10</v>
      </c>
      <c r="D631">
        <v>0.61712590197258177</v>
      </c>
      <c r="E631">
        <v>0.60989369337115718</v>
      </c>
      <c r="F631">
        <v>7.2322086014245945E-3</v>
      </c>
    </row>
    <row r="632" spans="1:6" x14ac:dyDescent="0.45">
      <c r="A632">
        <v>60</v>
      </c>
      <c r="B632">
        <v>4</v>
      </c>
      <c r="C632">
        <v>1</v>
      </c>
      <c r="D632">
        <v>0.62091087887358465</v>
      </c>
      <c r="E632">
        <v>0.60192940579079346</v>
      </c>
      <c r="F632">
        <v>1.8981473082791189E-2</v>
      </c>
    </row>
    <row r="633" spans="1:6" x14ac:dyDescent="0.45">
      <c r="A633">
        <v>60</v>
      </c>
      <c r="B633">
        <v>4</v>
      </c>
      <c r="C633">
        <v>2</v>
      </c>
      <c r="D633">
        <v>0.62836323028655383</v>
      </c>
      <c r="E633">
        <v>0.61834097039624814</v>
      </c>
      <c r="F633">
        <v>1.0022259890305696E-2</v>
      </c>
    </row>
    <row r="634" spans="1:6" x14ac:dyDescent="0.45">
      <c r="A634">
        <v>60</v>
      </c>
      <c r="B634">
        <v>4</v>
      </c>
      <c r="C634">
        <v>3</v>
      </c>
      <c r="D634">
        <v>0.6614305303682021</v>
      </c>
      <c r="E634">
        <v>0.6614305303682021</v>
      </c>
      <c r="F634">
        <v>0</v>
      </c>
    </row>
    <row r="635" spans="1:6" x14ac:dyDescent="0.45">
      <c r="A635">
        <v>60</v>
      </c>
      <c r="B635">
        <v>4</v>
      </c>
      <c r="C635">
        <v>4</v>
      </c>
      <c r="D635">
        <v>0.60857284715948223</v>
      </c>
      <c r="E635">
        <v>0.59837966014457145</v>
      </c>
      <c r="F635">
        <v>1.0193187014910787E-2</v>
      </c>
    </row>
    <row r="636" spans="1:6" x14ac:dyDescent="0.45">
      <c r="A636">
        <v>60</v>
      </c>
      <c r="B636">
        <v>4</v>
      </c>
      <c r="C636">
        <v>5</v>
      </c>
      <c r="D636">
        <v>0.68164214538916257</v>
      </c>
      <c r="E636">
        <v>0.67261256298687588</v>
      </c>
      <c r="F636">
        <v>9.0295824022866844E-3</v>
      </c>
    </row>
    <row r="637" spans="1:6" x14ac:dyDescent="0.45">
      <c r="A637">
        <v>60</v>
      </c>
      <c r="B637">
        <v>4</v>
      </c>
      <c r="C637">
        <v>6</v>
      </c>
      <c r="D637">
        <v>0.68135943855986303</v>
      </c>
      <c r="E637">
        <v>0.67157897890547014</v>
      </c>
      <c r="F637">
        <v>9.7804596543928923E-3</v>
      </c>
    </row>
    <row r="638" spans="1:6" x14ac:dyDescent="0.45">
      <c r="A638">
        <v>60</v>
      </c>
      <c r="B638">
        <v>4</v>
      </c>
      <c r="C638">
        <v>7</v>
      </c>
      <c r="D638">
        <v>0.6404430044594196</v>
      </c>
      <c r="E638">
        <v>0.62094380748618039</v>
      </c>
      <c r="F638">
        <v>1.9499196973239208E-2</v>
      </c>
    </row>
    <row r="639" spans="1:6" x14ac:dyDescent="0.45">
      <c r="A639">
        <v>60</v>
      </c>
      <c r="B639">
        <v>4</v>
      </c>
      <c r="C639">
        <v>8</v>
      </c>
      <c r="D639">
        <v>0.58127925469146668</v>
      </c>
      <c r="E639">
        <v>0.57482965212949522</v>
      </c>
      <c r="F639">
        <v>6.4496025619714681E-3</v>
      </c>
    </row>
    <row r="640" spans="1:6" x14ac:dyDescent="0.45">
      <c r="A640">
        <v>60</v>
      </c>
      <c r="B640">
        <v>4</v>
      </c>
      <c r="C640">
        <v>9</v>
      </c>
      <c r="D640">
        <v>0.62036790626845484</v>
      </c>
      <c r="E640">
        <v>0.62036790626845484</v>
      </c>
      <c r="F640">
        <v>0</v>
      </c>
    </row>
    <row r="641" spans="1:6" x14ac:dyDescent="0.45">
      <c r="A641">
        <v>60</v>
      </c>
      <c r="B641">
        <v>4</v>
      </c>
      <c r="C641">
        <v>10</v>
      </c>
      <c r="D641">
        <v>0.64259016257090962</v>
      </c>
      <c r="E641">
        <v>0.61948854556394695</v>
      </c>
      <c r="F641">
        <v>2.3101617006962671E-2</v>
      </c>
    </row>
    <row r="642" spans="1:6" x14ac:dyDescent="0.45">
      <c r="A642">
        <v>60</v>
      </c>
      <c r="B642">
        <v>5</v>
      </c>
      <c r="C642">
        <v>1</v>
      </c>
      <c r="D642">
        <v>0.62908608809234745</v>
      </c>
      <c r="E642">
        <v>0.61175396662424641</v>
      </c>
      <c r="F642">
        <v>1.7332121468101036E-2</v>
      </c>
    </row>
    <row r="643" spans="1:6" x14ac:dyDescent="0.45">
      <c r="A643">
        <v>60</v>
      </c>
      <c r="B643">
        <v>5</v>
      </c>
      <c r="C643">
        <v>2</v>
      </c>
      <c r="D643">
        <v>0.63700648159431494</v>
      </c>
      <c r="E643">
        <v>0.60912020226296915</v>
      </c>
      <c r="F643">
        <v>2.7886279331345798E-2</v>
      </c>
    </row>
    <row r="644" spans="1:6" x14ac:dyDescent="0.45">
      <c r="A644">
        <v>60</v>
      </c>
      <c r="B644">
        <v>5</v>
      </c>
      <c r="C644">
        <v>3</v>
      </c>
      <c r="D644">
        <v>0.64698219204455487</v>
      </c>
      <c r="E644">
        <v>0.63549543527313268</v>
      </c>
      <c r="F644">
        <v>1.1486756771422191E-2</v>
      </c>
    </row>
    <row r="645" spans="1:6" x14ac:dyDescent="0.45">
      <c r="A645">
        <v>60</v>
      </c>
      <c r="B645">
        <v>5</v>
      </c>
      <c r="C645">
        <v>4</v>
      </c>
      <c r="D645">
        <v>0.67468664496007724</v>
      </c>
      <c r="E645">
        <v>0.66388590197600661</v>
      </c>
      <c r="F645">
        <v>1.0800742984070633E-2</v>
      </c>
    </row>
    <row r="646" spans="1:6" x14ac:dyDescent="0.45">
      <c r="A646">
        <v>60</v>
      </c>
      <c r="B646">
        <v>5</v>
      </c>
      <c r="C646">
        <v>5</v>
      </c>
      <c r="D646">
        <v>0.64704357672652624</v>
      </c>
      <c r="E646">
        <v>0.63476943854046464</v>
      </c>
      <c r="F646">
        <v>1.2274138186061601E-2</v>
      </c>
    </row>
    <row r="647" spans="1:6" x14ac:dyDescent="0.45">
      <c r="A647">
        <v>60</v>
      </c>
      <c r="B647">
        <v>5</v>
      </c>
      <c r="C647">
        <v>6</v>
      </c>
      <c r="D647">
        <v>0.64980455906416623</v>
      </c>
      <c r="E647">
        <v>0.6415247565715686</v>
      </c>
      <c r="F647">
        <v>8.2798024925976321E-3</v>
      </c>
    </row>
    <row r="648" spans="1:6" x14ac:dyDescent="0.45">
      <c r="A648">
        <v>60</v>
      </c>
      <c r="B648">
        <v>5</v>
      </c>
      <c r="C648">
        <v>7</v>
      </c>
      <c r="D648">
        <v>0.62936623458604535</v>
      </c>
      <c r="E648">
        <v>0.61818345284515441</v>
      </c>
      <c r="F648">
        <v>1.1182781740890935E-2</v>
      </c>
    </row>
    <row r="649" spans="1:6" x14ac:dyDescent="0.45">
      <c r="A649">
        <v>60</v>
      </c>
      <c r="B649">
        <v>5</v>
      </c>
      <c r="C649">
        <v>8</v>
      </c>
      <c r="D649">
        <v>0.60753423232307358</v>
      </c>
      <c r="E649">
        <v>0.58800692779011943</v>
      </c>
      <c r="F649">
        <v>1.9527304532954148E-2</v>
      </c>
    </row>
    <row r="650" spans="1:6" x14ac:dyDescent="0.45">
      <c r="A650">
        <v>60</v>
      </c>
      <c r="B650">
        <v>5</v>
      </c>
      <c r="C650">
        <v>9</v>
      </c>
      <c r="D650">
        <v>0.64425999909108889</v>
      </c>
      <c r="E650">
        <v>0.62721226289330634</v>
      </c>
      <c r="F650">
        <v>1.7047736197782548E-2</v>
      </c>
    </row>
    <row r="651" spans="1:6" x14ac:dyDescent="0.45">
      <c r="A651">
        <v>60</v>
      </c>
      <c r="B651">
        <v>5</v>
      </c>
      <c r="C651">
        <v>10</v>
      </c>
      <c r="D651">
        <v>0.6370980165809641</v>
      </c>
      <c r="E651">
        <v>0.61333833260344361</v>
      </c>
      <c r="F651">
        <v>2.3759683977520485E-2</v>
      </c>
    </row>
    <row r="652" spans="1:6" x14ac:dyDescent="0.45">
      <c r="A652">
        <v>60</v>
      </c>
      <c r="B652">
        <v>6</v>
      </c>
      <c r="C652">
        <v>1</v>
      </c>
      <c r="D652">
        <v>0.66905042092652112</v>
      </c>
      <c r="E652">
        <v>0.65071122040800433</v>
      </c>
      <c r="F652">
        <v>1.8339200518516785E-2</v>
      </c>
    </row>
    <row r="653" spans="1:6" x14ac:dyDescent="0.45">
      <c r="A653">
        <v>60</v>
      </c>
      <c r="B653">
        <v>6</v>
      </c>
      <c r="C653">
        <v>2</v>
      </c>
      <c r="D653">
        <v>0.58960939306583027</v>
      </c>
      <c r="E653">
        <v>0.58843975018733841</v>
      </c>
      <c r="F653">
        <v>1.1696428784918611E-3</v>
      </c>
    </row>
    <row r="654" spans="1:6" x14ac:dyDescent="0.45">
      <c r="A654">
        <v>60</v>
      </c>
      <c r="B654">
        <v>6</v>
      </c>
      <c r="C654">
        <v>3</v>
      </c>
      <c r="D654">
        <v>0.63429622634116567</v>
      </c>
      <c r="E654">
        <v>0.61758114739510672</v>
      </c>
      <c r="F654">
        <v>1.6715078946058948E-2</v>
      </c>
    </row>
    <row r="655" spans="1:6" x14ac:dyDescent="0.45">
      <c r="A655">
        <v>60</v>
      </c>
      <c r="B655">
        <v>6</v>
      </c>
      <c r="C655">
        <v>4</v>
      </c>
      <c r="D655">
        <v>0.65127286618300906</v>
      </c>
      <c r="E655">
        <v>0.6056386109175792</v>
      </c>
      <c r="F655">
        <v>4.5634255265429857E-2</v>
      </c>
    </row>
    <row r="656" spans="1:6" x14ac:dyDescent="0.45">
      <c r="A656">
        <v>60</v>
      </c>
      <c r="B656">
        <v>6</v>
      </c>
      <c r="C656">
        <v>5</v>
      </c>
      <c r="D656">
        <v>0.65321574672259641</v>
      </c>
      <c r="E656">
        <v>0.63607663568193218</v>
      </c>
      <c r="F656">
        <v>1.7139111040664234E-2</v>
      </c>
    </row>
    <row r="657" spans="1:6" x14ac:dyDescent="0.45">
      <c r="A657">
        <v>60</v>
      </c>
      <c r="B657">
        <v>6</v>
      </c>
      <c r="C657">
        <v>6</v>
      </c>
      <c r="D657">
        <v>0.66221940187557837</v>
      </c>
      <c r="E657">
        <v>0.65390949257881203</v>
      </c>
      <c r="F657">
        <v>8.3099092967663379E-3</v>
      </c>
    </row>
    <row r="658" spans="1:6" x14ac:dyDescent="0.45">
      <c r="A658">
        <v>60</v>
      </c>
      <c r="B658">
        <v>6</v>
      </c>
      <c r="C658">
        <v>7</v>
      </c>
      <c r="D658">
        <v>0.66574260999280055</v>
      </c>
      <c r="E658">
        <v>0.66574260999280055</v>
      </c>
      <c r="F658">
        <v>0</v>
      </c>
    </row>
    <row r="659" spans="1:6" x14ac:dyDescent="0.45">
      <c r="A659">
        <v>60</v>
      </c>
      <c r="B659">
        <v>6</v>
      </c>
      <c r="C659">
        <v>8</v>
      </c>
      <c r="D659">
        <v>0.62866384056414115</v>
      </c>
      <c r="E659">
        <v>0.61512572776011465</v>
      </c>
      <c r="F659">
        <v>1.3538112804026503E-2</v>
      </c>
    </row>
    <row r="660" spans="1:6" x14ac:dyDescent="0.45">
      <c r="A660">
        <v>60</v>
      </c>
      <c r="B660">
        <v>6</v>
      </c>
      <c r="C660">
        <v>9</v>
      </c>
      <c r="D660">
        <v>0.64417360256863998</v>
      </c>
      <c r="E660">
        <v>0.63437834620027389</v>
      </c>
      <c r="F660">
        <v>9.7952563683660898E-3</v>
      </c>
    </row>
    <row r="661" spans="1:6" x14ac:dyDescent="0.45">
      <c r="A661">
        <v>60</v>
      </c>
      <c r="B661">
        <v>6</v>
      </c>
      <c r="C661">
        <v>10</v>
      </c>
      <c r="D661">
        <v>0.6526308646256076</v>
      </c>
      <c r="E661">
        <v>0.63605142913094093</v>
      </c>
      <c r="F661">
        <v>1.6579435494666672E-2</v>
      </c>
    </row>
    <row r="662" spans="1:6" x14ac:dyDescent="0.45">
      <c r="A662">
        <v>60</v>
      </c>
      <c r="B662">
        <v>7</v>
      </c>
      <c r="C662">
        <v>1</v>
      </c>
      <c r="D662">
        <v>0.63214852720891446</v>
      </c>
      <c r="E662">
        <v>0.62164532430179831</v>
      </c>
      <c r="F662">
        <v>1.0503202907116149E-2</v>
      </c>
    </row>
    <row r="663" spans="1:6" x14ac:dyDescent="0.45">
      <c r="A663">
        <v>60</v>
      </c>
      <c r="B663">
        <v>7</v>
      </c>
      <c r="C663">
        <v>2</v>
      </c>
      <c r="D663">
        <v>0.6240052166249177</v>
      </c>
      <c r="E663">
        <v>0.61335491269451992</v>
      </c>
      <c r="F663">
        <v>1.0650303930397786E-2</v>
      </c>
    </row>
    <row r="664" spans="1:6" x14ac:dyDescent="0.45">
      <c r="A664">
        <v>60</v>
      </c>
      <c r="B664">
        <v>7</v>
      </c>
      <c r="C664">
        <v>3</v>
      </c>
      <c r="D664">
        <v>0.62126231989792369</v>
      </c>
      <c r="E664">
        <v>0.62126231989792369</v>
      </c>
      <c r="F664">
        <v>0</v>
      </c>
    </row>
    <row r="665" spans="1:6" x14ac:dyDescent="0.45">
      <c r="A665">
        <v>60</v>
      </c>
      <c r="B665">
        <v>7</v>
      </c>
      <c r="C665">
        <v>4</v>
      </c>
      <c r="D665">
        <v>0.68431724917568926</v>
      </c>
      <c r="E665">
        <v>0.68024066900051416</v>
      </c>
      <c r="F665">
        <v>4.076580175175093E-3</v>
      </c>
    </row>
    <row r="666" spans="1:6" x14ac:dyDescent="0.45">
      <c r="A666">
        <v>60</v>
      </c>
      <c r="B666">
        <v>7</v>
      </c>
      <c r="C666">
        <v>5</v>
      </c>
      <c r="D666">
        <v>0.60860625717742933</v>
      </c>
      <c r="E666">
        <v>0.6012786247123727</v>
      </c>
      <c r="F666">
        <v>7.3276324650566327E-3</v>
      </c>
    </row>
    <row r="667" spans="1:6" x14ac:dyDescent="0.45">
      <c r="A667">
        <v>60</v>
      </c>
      <c r="B667">
        <v>7</v>
      </c>
      <c r="C667">
        <v>6</v>
      </c>
      <c r="D667">
        <v>0.62798046539532337</v>
      </c>
      <c r="E667">
        <v>0.6065096466971357</v>
      </c>
      <c r="F667">
        <v>2.1470818698187677E-2</v>
      </c>
    </row>
    <row r="668" spans="1:6" x14ac:dyDescent="0.45">
      <c r="A668">
        <v>60</v>
      </c>
      <c r="B668">
        <v>7</v>
      </c>
      <c r="C668">
        <v>7</v>
      </c>
      <c r="D668">
        <v>0.63325480827183545</v>
      </c>
      <c r="E668">
        <v>0.63325480827183545</v>
      </c>
      <c r="F668">
        <v>0</v>
      </c>
    </row>
    <row r="669" spans="1:6" x14ac:dyDescent="0.45">
      <c r="A669">
        <v>60</v>
      </c>
      <c r="B669">
        <v>7</v>
      </c>
      <c r="C669">
        <v>8</v>
      </c>
      <c r="D669">
        <v>0.66597286342288542</v>
      </c>
      <c r="E669">
        <v>0.66860828440168851</v>
      </c>
      <c r="F669">
        <v>-2.6354209788030936E-3</v>
      </c>
    </row>
    <row r="670" spans="1:6" x14ac:dyDescent="0.45">
      <c r="A670">
        <v>60</v>
      </c>
      <c r="B670">
        <v>7</v>
      </c>
      <c r="C670">
        <v>9</v>
      </c>
      <c r="D670">
        <v>0.66196543041796185</v>
      </c>
      <c r="E670">
        <v>0.66196543041796185</v>
      </c>
      <c r="F670">
        <v>0</v>
      </c>
    </row>
    <row r="671" spans="1:6" x14ac:dyDescent="0.45">
      <c r="A671">
        <v>60</v>
      </c>
      <c r="B671">
        <v>7</v>
      </c>
      <c r="C671">
        <v>10</v>
      </c>
      <c r="D671">
        <v>0.61635649049212726</v>
      </c>
      <c r="E671">
        <v>0.60567388924963839</v>
      </c>
      <c r="F671">
        <v>1.0682601242488876E-2</v>
      </c>
    </row>
    <row r="672" spans="1:6" x14ac:dyDescent="0.45">
      <c r="A672">
        <v>60</v>
      </c>
      <c r="B672">
        <v>8</v>
      </c>
      <c r="C672">
        <v>1</v>
      </c>
      <c r="D672">
        <v>0.64038051495661952</v>
      </c>
      <c r="E672">
        <v>0.62829693195288427</v>
      </c>
      <c r="F672">
        <v>1.2083583003735243E-2</v>
      </c>
    </row>
    <row r="673" spans="1:6" x14ac:dyDescent="0.45">
      <c r="A673">
        <v>60</v>
      </c>
      <c r="B673">
        <v>8</v>
      </c>
      <c r="C673">
        <v>2</v>
      </c>
      <c r="D673">
        <v>0.62362316985235777</v>
      </c>
      <c r="E673">
        <v>0.60877130490369047</v>
      </c>
      <c r="F673">
        <v>1.4851864948667304E-2</v>
      </c>
    </row>
    <row r="674" spans="1:6" x14ac:dyDescent="0.45">
      <c r="A674">
        <v>60</v>
      </c>
      <c r="B674">
        <v>8</v>
      </c>
      <c r="C674">
        <v>3</v>
      </c>
      <c r="D674">
        <v>0.64956671151100764</v>
      </c>
      <c r="E674">
        <v>0.64956671151100764</v>
      </c>
      <c r="F674">
        <v>0</v>
      </c>
    </row>
    <row r="675" spans="1:6" x14ac:dyDescent="0.45">
      <c r="A675">
        <v>60</v>
      </c>
      <c r="B675">
        <v>8</v>
      </c>
      <c r="C675">
        <v>4</v>
      </c>
      <c r="D675">
        <v>0.63077748241434395</v>
      </c>
      <c r="E675">
        <v>0.63077748241434395</v>
      </c>
      <c r="F675">
        <v>0</v>
      </c>
    </row>
    <row r="676" spans="1:6" x14ac:dyDescent="0.45">
      <c r="A676">
        <v>60</v>
      </c>
      <c r="B676">
        <v>8</v>
      </c>
      <c r="C676">
        <v>5</v>
      </c>
      <c r="D676">
        <v>0.59799951217588243</v>
      </c>
      <c r="E676">
        <v>0.58291902273607321</v>
      </c>
      <c r="F676">
        <v>1.5080489439809219E-2</v>
      </c>
    </row>
    <row r="677" spans="1:6" x14ac:dyDescent="0.45">
      <c r="A677">
        <v>60</v>
      </c>
      <c r="B677">
        <v>8</v>
      </c>
      <c r="C677">
        <v>6</v>
      </c>
      <c r="D677">
        <v>0.68845986852389029</v>
      </c>
      <c r="E677">
        <v>0.66175996562419304</v>
      </c>
      <c r="F677">
        <v>2.6699902899697259E-2</v>
      </c>
    </row>
    <row r="678" spans="1:6" x14ac:dyDescent="0.45">
      <c r="A678">
        <v>60</v>
      </c>
      <c r="B678">
        <v>8</v>
      </c>
      <c r="C678">
        <v>7</v>
      </c>
      <c r="D678">
        <v>0.6933808391996662</v>
      </c>
      <c r="E678">
        <v>0.65837432027570308</v>
      </c>
      <c r="F678">
        <v>3.5006518923963115E-2</v>
      </c>
    </row>
    <row r="679" spans="1:6" x14ac:dyDescent="0.45">
      <c r="A679">
        <v>60</v>
      </c>
      <c r="B679">
        <v>8</v>
      </c>
      <c r="C679">
        <v>8</v>
      </c>
      <c r="D679">
        <v>0.68587394257158785</v>
      </c>
      <c r="E679">
        <v>0.67523227115614703</v>
      </c>
      <c r="F679">
        <v>1.0641671415440812E-2</v>
      </c>
    </row>
    <row r="680" spans="1:6" x14ac:dyDescent="0.45">
      <c r="A680">
        <v>60</v>
      </c>
      <c r="B680">
        <v>8</v>
      </c>
      <c r="C680">
        <v>9</v>
      </c>
      <c r="D680">
        <v>0.60426929624666859</v>
      </c>
      <c r="E680">
        <v>0.58632482218537751</v>
      </c>
      <c r="F680">
        <v>1.7944474061291071E-2</v>
      </c>
    </row>
    <row r="681" spans="1:6" x14ac:dyDescent="0.45">
      <c r="A681">
        <v>60</v>
      </c>
      <c r="B681">
        <v>8</v>
      </c>
      <c r="C681">
        <v>10</v>
      </c>
      <c r="D681">
        <v>0.63967686582430006</v>
      </c>
      <c r="E681">
        <v>0.63023399476757258</v>
      </c>
      <c r="F681">
        <v>9.4428710567274754E-3</v>
      </c>
    </row>
    <row r="682" spans="1:6" x14ac:dyDescent="0.45">
      <c r="A682">
        <v>60</v>
      </c>
      <c r="B682">
        <v>9</v>
      </c>
      <c r="C682">
        <v>1</v>
      </c>
      <c r="D682">
        <v>0.70652277424170162</v>
      </c>
      <c r="E682">
        <v>0.70192496230764223</v>
      </c>
      <c r="F682">
        <v>4.5978119340593926E-3</v>
      </c>
    </row>
    <row r="683" spans="1:6" x14ac:dyDescent="0.45">
      <c r="A683">
        <v>60</v>
      </c>
      <c r="B683">
        <v>9</v>
      </c>
      <c r="C683">
        <v>2</v>
      </c>
      <c r="D683">
        <v>0.64220459656587381</v>
      </c>
      <c r="E683">
        <v>0.64220459656587381</v>
      </c>
      <c r="F683">
        <v>0</v>
      </c>
    </row>
    <row r="684" spans="1:6" x14ac:dyDescent="0.45">
      <c r="A684">
        <v>60</v>
      </c>
      <c r="B684">
        <v>9</v>
      </c>
      <c r="C684">
        <v>3</v>
      </c>
      <c r="D684">
        <v>0.62222051394991884</v>
      </c>
      <c r="E684">
        <v>0.61438036383469397</v>
      </c>
      <c r="F684">
        <v>7.8401501152248754E-3</v>
      </c>
    </row>
    <row r="685" spans="1:6" x14ac:dyDescent="0.45">
      <c r="A685">
        <v>60</v>
      </c>
      <c r="B685">
        <v>9</v>
      </c>
      <c r="C685">
        <v>4</v>
      </c>
      <c r="D685">
        <v>0.65477911756572094</v>
      </c>
      <c r="E685">
        <v>0.62598521831615206</v>
      </c>
      <c r="F685">
        <v>2.8793899249568877E-2</v>
      </c>
    </row>
    <row r="686" spans="1:6" x14ac:dyDescent="0.45">
      <c r="A686">
        <v>60</v>
      </c>
      <c r="B686">
        <v>9</v>
      </c>
      <c r="C686">
        <v>5</v>
      </c>
      <c r="D686">
        <v>0.63376578462368838</v>
      </c>
      <c r="E686">
        <v>0.60122066545155151</v>
      </c>
      <c r="F686">
        <v>3.2545119172136872E-2</v>
      </c>
    </row>
    <row r="687" spans="1:6" x14ac:dyDescent="0.45">
      <c r="A687">
        <v>60</v>
      </c>
      <c r="B687">
        <v>9</v>
      </c>
      <c r="C687">
        <v>6</v>
      </c>
      <c r="D687">
        <v>0.65161784498219666</v>
      </c>
      <c r="E687">
        <v>0.62758021678743081</v>
      </c>
      <c r="F687">
        <v>2.4037628194765848E-2</v>
      </c>
    </row>
    <row r="688" spans="1:6" x14ac:dyDescent="0.45">
      <c r="A688">
        <v>60</v>
      </c>
      <c r="B688">
        <v>9</v>
      </c>
      <c r="C688">
        <v>7</v>
      </c>
      <c r="D688">
        <v>0.61439653183934528</v>
      </c>
      <c r="E688">
        <v>0.60429302410584151</v>
      </c>
      <c r="F688">
        <v>1.0103507733503769E-2</v>
      </c>
    </row>
    <row r="689" spans="1:6" x14ac:dyDescent="0.45">
      <c r="A689">
        <v>60</v>
      </c>
      <c r="B689">
        <v>9</v>
      </c>
      <c r="C689">
        <v>8</v>
      </c>
      <c r="D689">
        <v>0.61778340639186635</v>
      </c>
      <c r="E689">
        <v>0.58133392089504554</v>
      </c>
      <c r="F689">
        <v>3.644948549682081E-2</v>
      </c>
    </row>
    <row r="690" spans="1:6" x14ac:dyDescent="0.45">
      <c r="A690">
        <v>60</v>
      </c>
      <c r="B690">
        <v>9</v>
      </c>
      <c r="C690">
        <v>9</v>
      </c>
      <c r="D690">
        <v>0.66740934661768236</v>
      </c>
      <c r="E690">
        <v>0.65698021327429068</v>
      </c>
      <c r="F690">
        <v>1.0429133343391683E-2</v>
      </c>
    </row>
    <row r="691" spans="1:6" x14ac:dyDescent="0.45">
      <c r="A691">
        <v>60</v>
      </c>
      <c r="B691">
        <v>9</v>
      </c>
      <c r="C691">
        <v>10</v>
      </c>
      <c r="D691">
        <v>0.61723052262394484</v>
      </c>
      <c r="E691">
        <v>0.60618923628842303</v>
      </c>
      <c r="F691">
        <v>1.1041286335521816E-2</v>
      </c>
    </row>
    <row r="692" spans="1:6" x14ac:dyDescent="0.45">
      <c r="A692">
        <v>60</v>
      </c>
      <c r="B692">
        <v>10</v>
      </c>
      <c r="C692">
        <v>1</v>
      </c>
      <c r="D692">
        <v>0.62390996213916583</v>
      </c>
      <c r="E692">
        <v>0.6134058157333907</v>
      </c>
      <c r="F692">
        <v>1.0504146405775128E-2</v>
      </c>
    </row>
    <row r="693" spans="1:6" x14ac:dyDescent="0.45">
      <c r="A693">
        <v>60</v>
      </c>
      <c r="B693">
        <v>10</v>
      </c>
      <c r="C693">
        <v>2</v>
      </c>
      <c r="D693">
        <v>0.73235930245436198</v>
      </c>
      <c r="E693">
        <v>0.73028924346272861</v>
      </c>
      <c r="F693">
        <v>2.0700589916333723E-3</v>
      </c>
    </row>
    <row r="694" spans="1:6" x14ac:dyDescent="0.45">
      <c r="A694">
        <v>60</v>
      </c>
      <c r="B694">
        <v>10</v>
      </c>
      <c r="C694">
        <v>3</v>
      </c>
      <c r="D694">
        <v>0.68704768696215046</v>
      </c>
      <c r="E694">
        <v>0.67393787328563781</v>
      </c>
      <c r="F694">
        <v>1.3109813676512649E-2</v>
      </c>
    </row>
    <row r="695" spans="1:6" x14ac:dyDescent="0.45">
      <c r="A695">
        <v>60</v>
      </c>
      <c r="B695">
        <v>10</v>
      </c>
      <c r="C695">
        <v>4</v>
      </c>
      <c r="D695">
        <v>0.63227848364395223</v>
      </c>
      <c r="E695">
        <v>0.62104638713555538</v>
      </c>
      <c r="F695">
        <v>1.1232096508396849E-2</v>
      </c>
    </row>
    <row r="696" spans="1:6" x14ac:dyDescent="0.45">
      <c r="A696">
        <v>60</v>
      </c>
      <c r="B696">
        <v>10</v>
      </c>
      <c r="C696">
        <v>5</v>
      </c>
      <c r="D696">
        <v>0.66628417579290455</v>
      </c>
      <c r="E696">
        <v>0.64624361426155186</v>
      </c>
      <c r="F696">
        <v>2.0040561531352696E-2</v>
      </c>
    </row>
    <row r="697" spans="1:6" x14ac:dyDescent="0.45">
      <c r="A697">
        <v>60</v>
      </c>
      <c r="B697">
        <v>10</v>
      </c>
      <c r="C697">
        <v>6</v>
      </c>
      <c r="D697">
        <v>0.60230347673646523</v>
      </c>
      <c r="E697">
        <v>0.57645641280152782</v>
      </c>
      <c r="F697">
        <v>2.5847063934937409E-2</v>
      </c>
    </row>
    <row r="698" spans="1:6" x14ac:dyDescent="0.45">
      <c r="A698">
        <v>60</v>
      </c>
      <c r="B698">
        <v>10</v>
      </c>
      <c r="C698">
        <v>7</v>
      </c>
      <c r="D698">
        <v>0.64213179669820153</v>
      </c>
      <c r="E698">
        <v>0.60975465661600525</v>
      </c>
      <c r="F698">
        <v>3.2377140082196276E-2</v>
      </c>
    </row>
    <row r="699" spans="1:6" x14ac:dyDescent="0.45">
      <c r="A699">
        <v>60</v>
      </c>
      <c r="B699">
        <v>10</v>
      </c>
      <c r="C699">
        <v>8</v>
      </c>
      <c r="D699">
        <v>0.6980173287349426</v>
      </c>
      <c r="E699">
        <v>0.68800809302959443</v>
      </c>
      <c r="F699">
        <v>1.0009235705348174E-2</v>
      </c>
    </row>
    <row r="700" spans="1:6" x14ac:dyDescent="0.45">
      <c r="A700">
        <v>60</v>
      </c>
      <c r="B700">
        <v>10</v>
      </c>
      <c r="C700">
        <v>9</v>
      </c>
      <c r="D700">
        <v>0.62094327897020529</v>
      </c>
      <c r="E700">
        <v>0.61800057606955561</v>
      </c>
      <c r="F700">
        <v>2.9427029006496852E-3</v>
      </c>
    </row>
    <row r="701" spans="1:6" x14ac:dyDescent="0.45">
      <c r="A701">
        <v>60</v>
      </c>
      <c r="B701">
        <v>10</v>
      </c>
      <c r="C701">
        <v>10</v>
      </c>
      <c r="D701">
        <v>0.63529234095623166</v>
      </c>
      <c r="E701">
        <v>0.61921352063331869</v>
      </c>
      <c r="F701">
        <v>1.6078820322912968E-2</v>
      </c>
    </row>
    <row r="702" spans="1:6" x14ac:dyDescent="0.45">
      <c r="A702">
        <v>100</v>
      </c>
      <c r="B702">
        <v>1</v>
      </c>
      <c r="C702">
        <v>1</v>
      </c>
      <c r="D702">
        <v>0.56346265018514607</v>
      </c>
      <c r="E702">
        <v>0.55798710407250462</v>
      </c>
      <c r="F702">
        <v>5.4755461126414495E-3</v>
      </c>
    </row>
    <row r="703" spans="1:6" x14ac:dyDescent="0.45">
      <c r="A703">
        <v>100</v>
      </c>
      <c r="B703">
        <v>1</v>
      </c>
      <c r="C703">
        <v>2</v>
      </c>
      <c r="D703">
        <v>0.59064309922554692</v>
      </c>
      <c r="E703">
        <v>0.57274726558476052</v>
      </c>
      <c r="F703">
        <v>1.7895833640786396E-2</v>
      </c>
    </row>
    <row r="704" spans="1:6" x14ac:dyDescent="0.45">
      <c r="A704">
        <v>100</v>
      </c>
      <c r="B704">
        <v>1</v>
      </c>
      <c r="C704">
        <v>3</v>
      </c>
      <c r="D704">
        <v>0.56120325205300881</v>
      </c>
      <c r="E704">
        <v>0.54336570823518493</v>
      </c>
      <c r="F704">
        <v>1.7837543817823875E-2</v>
      </c>
    </row>
    <row r="705" spans="1:6" x14ac:dyDescent="0.45">
      <c r="A705">
        <v>100</v>
      </c>
      <c r="B705">
        <v>1</v>
      </c>
      <c r="C705">
        <v>4</v>
      </c>
      <c r="D705">
        <v>0.59330289670727632</v>
      </c>
      <c r="E705">
        <v>0.57559314235602088</v>
      </c>
      <c r="F705">
        <v>1.7709754351255436E-2</v>
      </c>
    </row>
    <row r="706" spans="1:6" x14ac:dyDescent="0.45">
      <c r="A706">
        <v>100</v>
      </c>
      <c r="B706">
        <v>1</v>
      </c>
      <c r="C706">
        <v>5</v>
      </c>
      <c r="D706">
        <v>0.58618661974574715</v>
      </c>
      <c r="E706">
        <v>0.56790661392898356</v>
      </c>
      <c r="F706">
        <v>1.8280005816763589E-2</v>
      </c>
    </row>
    <row r="707" spans="1:6" x14ac:dyDescent="0.45">
      <c r="A707">
        <v>100</v>
      </c>
      <c r="B707">
        <v>1</v>
      </c>
      <c r="C707">
        <v>6</v>
      </c>
      <c r="D707">
        <v>0.59926667564681113</v>
      </c>
      <c r="E707">
        <v>0.56183579061474942</v>
      </c>
      <c r="F707">
        <v>3.7430885032061711E-2</v>
      </c>
    </row>
    <row r="708" spans="1:6" x14ac:dyDescent="0.45">
      <c r="A708">
        <v>100</v>
      </c>
      <c r="B708">
        <v>1</v>
      </c>
      <c r="C708">
        <v>7</v>
      </c>
      <c r="D708">
        <v>0.56605353022298432</v>
      </c>
      <c r="E708">
        <v>0.55536094654703971</v>
      </c>
      <c r="F708">
        <v>1.0692583675944611E-2</v>
      </c>
    </row>
    <row r="709" spans="1:6" x14ac:dyDescent="0.45">
      <c r="A709">
        <v>100</v>
      </c>
      <c r="B709">
        <v>1</v>
      </c>
      <c r="C709">
        <v>8</v>
      </c>
      <c r="D709">
        <v>0.59028074155655486</v>
      </c>
      <c r="E709">
        <v>0.5887404228831401</v>
      </c>
      <c r="F709">
        <v>1.5403186734147534E-3</v>
      </c>
    </row>
    <row r="710" spans="1:6" x14ac:dyDescent="0.45">
      <c r="A710">
        <v>100</v>
      </c>
      <c r="B710">
        <v>1</v>
      </c>
      <c r="C710">
        <v>9</v>
      </c>
      <c r="D710">
        <v>0.56935598520627329</v>
      </c>
      <c r="E710">
        <v>0.5497499227597481</v>
      </c>
      <c r="F710">
        <v>1.9606062446525185E-2</v>
      </c>
    </row>
    <row r="711" spans="1:6" x14ac:dyDescent="0.45">
      <c r="A711">
        <v>100</v>
      </c>
      <c r="B711">
        <v>1</v>
      </c>
      <c r="C711">
        <v>10</v>
      </c>
      <c r="D711">
        <v>0.59471359548787917</v>
      </c>
      <c r="E711">
        <v>0.58503742569391837</v>
      </c>
      <c r="F711">
        <v>9.6761697939607982E-3</v>
      </c>
    </row>
    <row r="712" spans="1:6" x14ac:dyDescent="0.45">
      <c r="A712">
        <v>100</v>
      </c>
      <c r="B712">
        <v>2</v>
      </c>
      <c r="C712">
        <v>1</v>
      </c>
      <c r="D712">
        <v>0.60856635380833279</v>
      </c>
      <c r="E712">
        <v>0.60565646431885445</v>
      </c>
      <c r="F712">
        <v>2.9098894894783456E-3</v>
      </c>
    </row>
    <row r="713" spans="1:6" x14ac:dyDescent="0.45">
      <c r="A713">
        <v>100</v>
      </c>
      <c r="B713">
        <v>2</v>
      </c>
      <c r="C713">
        <v>2</v>
      </c>
      <c r="D713">
        <v>0.59134615843629645</v>
      </c>
      <c r="E713">
        <v>0.58168059145156259</v>
      </c>
      <c r="F713">
        <v>9.6655669847338643E-3</v>
      </c>
    </row>
    <row r="714" spans="1:6" x14ac:dyDescent="0.45">
      <c r="A714">
        <v>100</v>
      </c>
      <c r="B714">
        <v>2</v>
      </c>
      <c r="C714">
        <v>3</v>
      </c>
      <c r="D714">
        <v>0.58139909712275273</v>
      </c>
      <c r="E714">
        <v>0.57052475254102331</v>
      </c>
      <c r="F714">
        <v>1.0874344581729423E-2</v>
      </c>
    </row>
    <row r="715" spans="1:6" x14ac:dyDescent="0.45">
      <c r="A715">
        <v>100</v>
      </c>
      <c r="B715">
        <v>2</v>
      </c>
      <c r="C715">
        <v>4</v>
      </c>
      <c r="D715">
        <v>0.58549823866784345</v>
      </c>
      <c r="E715">
        <v>0.57219718328217162</v>
      </c>
      <c r="F715">
        <v>1.3301055385671834E-2</v>
      </c>
    </row>
    <row r="716" spans="1:6" x14ac:dyDescent="0.45">
      <c r="A716">
        <v>100</v>
      </c>
      <c r="B716">
        <v>2</v>
      </c>
      <c r="C716">
        <v>5</v>
      </c>
      <c r="D716">
        <v>0.57818364658992683</v>
      </c>
      <c r="E716">
        <v>0.56905902558170451</v>
      </c>
      <c r="F716">
        <v>9.1246210082223111E-3</v>
      </c>
    </row>
    <row r="717" spans="1:6" x14ac:dyDescent="0.45">
      <c r="A717">
        <v>100</v>
      </c>
      <c r="B717">
        <v>2</v>
      </c>
      <c r="C717">
        <v>6</v>
      </c>
      <c r="D717">
        <v>0.58732888808839034</v>
      </c>
      <c r="E717">
        <v>0.58117584806653066</v>
      </c>
      <c r="F717">
        <v>6.1530400218596792E-3</v>
      </c>
    </row>
    <row r="718" spans="1:6" x14ac:dyDescent="0.45">
      <c r="A718">
        <v>100</v>
      </c>
      <c r="B718">
        <v>2</v>
      </c>
      <c r="C718">
        <v>7</v>
      </c>
      <c r="D718">
        <v>0.62120835494030513</v>
      </c>
      <c r="E718">
        <v>0.60381010365964582</v>
      </c>
      <c r="F718">
        <v>1.7398251280659305E-2</v>
      </c>
    </row>
    <row r="719" spans="1:6" x14ac:dyDescent="0.45">
      <c r="A719">
        <v>100</v>
      </c>
      <c r="B719">
        <v>2</v>
      </c>
      <c r="C719">
        <v>8</v>
      </c>
      <c r="D719">
        <v>0.55819049079768246</v>
      </c>
      <c r="E719">
        <v>0.5445252703224458</v>
      </c>
      <c r="F719">
        <v>1.3665220475236661E-2</v>
      </c>
    </row>
    <row r="720" spans="1:6" x14ac:dyDescent="0.45">
      <c r="A720">
        <v>100</v>
      </c>
      <c r="B720">
        <v>2</v>
      </c>
      <c r="C720">
        <v>9</v>
      </c>
      <c r="D720">
        <v>0.58713914116771126</v>
      </c>
      <c r="E720">
        <v>0.58541812638224355</v>
      </c>
      <c r="F720">
        <v>1.7210147854677116E-3</v>
      </c>
    </row>
    <row r="721" spans="1:6" x14ac:dyDescent="0.45">
      <c r="A721">
        <v>100</v>
      </c>
      <c r="B721">
        <v>2</v>
      </c>
      <c r="C721">
        <v>10</v>
      </c>
      <c r="D721">
        <v>0.59813430889543939</v>
      </c>
      <c r="E721">
        <v>0.58083544549398913</v>
      </c>
      <c r="F721">
        <v>1.729886340145026E-2</v>
      </c>
    </row>
    <row r="722" spans="1:6" x14ac:dyDescent="0.45">
      <c r="A722">
        <v>100</v>
      </c>
      <c r="B722">
        <v>3</v>
      </c>
      <c r="C722">
        <v>1</v>
      </c>
      <c r="D722">
        <v>0.59419150319826131</v>
      </c>
      <c r="E722">
        <v>0.56198479609694663</v>
      </c>
      <c r="F722">
        <v>3.220670710131468E-2</v>
      </c>
    </row>
    <row r="723" spans="1:6" x14ac:dyDescent="0.45">
      <c r="A723">
        <v>100</v>
      </c>
      <c r="B723">
        <v>3</v>
      </c>
      <c r="C723">
        <v>2</v>
      </c>
      <c r="D723">
        <v>0.55440986509076773</v>
      </c>
      <c r="E723">
        <v>0.53970271090130828</v>
      </c>
      <c r="F723">
        <v>1.4707154189459448E-2</v>
      </c>
    </row>
    <row r="724" spans="1:6" x14ac:dyDescent="0.45">
      <c r="A724">
        <v>100</v>
      </c>
      <c r="B724">
        <v>3</v>
      </c>
      <c r="C724">
        <v>3</v>
      </c>
      <c r="D724">
        <v>0.60097807919564572</v>
      </c>
      <c r="E724">
        <v>0.58968893823193991</v>
      </c>
      <c r="F724">
        <v>1.1289140963705813E-2</v>
      </c>
    </row>
    <row r="725" spans="1:6" x14ac:dyDescent="0.45">
      <c r="A725">
        <v>100</v>
      </c>
      <c r="B725">
        <v>3</v>
      </c>
      <c r="C725">
        <v>4</v>
      </c>
      <c r="D725">
        <v>0.61048115967026251</v>
      </c>
      <c r="E725">
        <v>0.59318124476635037</v>
      </c>
      <c r="F725">
        <v>1.7299914903912139E-2</v>
      </c>
    </row>
    <row r="726" spans="1:6" x14ac:dyDescent="0.45">
      <c r="A726">
        <v>100</v>
      </c>
      <c r="B726">
        <v>3</v>
      </c>
      <c r="C726">
        <v>5</v>
      </c>
      <c r="D726">
        <v>0.60469216782990531</v>
      </c>
      <c r="E726">
        <v>0.59001175490392133</v>
      </c>
      <c r="F726">
        <v>1.4680412925983988E-2</v>
      </c>
    </row>
    <row r="727" spans="1:6" x14ac:dyDescent="0.45">
      <c r="A727">
        <v>100</v>
      </c>
      <c r="B727">
        <v>3</v>
      </c>
      <c r="C727">
        <v>6</v>
      </c>
      <c r="D727">
        <v>0.60136986641382872</v>
      </c>
      <c r="E727">
        <v>0.58770748217550051</v>
      </c>
      <c r="F727">
        <v>1.3662384238328218E-2</v>
      </c>
    </row>
    <row r="728" spans="1:6" x14ac:dyDescent="0.45">
      <c r="A728">
        <v>100</v>
      </c>
      <c r="B728">
        <v>3</v>
      </c>
      <c r="C728">
        <v>7</v>
      </c>
      <c r="D728">
        <v>0.62123901896125344</v>
      </c>
      <c r="E728">
        <v>0.60599821879708704</v>
      </c>
      <c r="F728">
        <v>1.5240800164166401E-2</v>
      </c>
    </row>
    <row r="729" spans="1:6" x14ac:dyDescent="0.45">
      <c r="A729">
        <v>100</v>
      </c>
      <c r="B729">
        <v>3</v>
      </c>
      <c r="C729">
        <v>8</v>
      </c>
      <c r="D729">
        <v>0.56531507676611603</v>
      </c>
      <c r="E729">
        <v>0.55677600866638011</v>
      </c>
      <c r="F729">
        <v>8.5390680997359247E-3</v>
      </c>
    </row>
    <row r="730" spans="1:6" x14ac:dyDescent="0.45">
      <c r="A730">
        <v>100</v>
      </c>
      <c r="B730">
        <v>3</v>
      </c>
      <c r="C730">
        <v>9</v>
      </c>
      <c r="D730">
        <v>0.58195069026843815</v>
      </c>
      <c r="E730">
        <v>0.56944744050518159</v>
      </c>
      <c r="F730">
        <v>1.2503249763256563E-2</v>
      </c>
    </row>
    <row r="731" spans="1:6" x14ac:dyDescent="0.45">
      <c r="A731">
        <v>100</v>
      </c>
      <c r="B731">
        <v>3</v>
      </c>
      <c r="C731">
        <v>10</v>
      </c>
      <c r="D731">
        <v>0.5973982559512625</v>
      </c>
      <c r="E731">
        <v>0.57826797863596247</v>
      </c>
      <c r="F731">
        <v>1.9130277315300037E-2</v>
      </c>
    </row>
    <row r="732" spans="1:6" x14ac:dyDescent="0.45">
      <c r="A732">
        <v>100</v>
      </c>
      <c r="B732">
        <v>4</v>
      </c>
      <c r="C732">
        <v>1</v>
      </c>
      <c r="D732">
        <v>0.58674321014681596</v>
      </c>
      <c r="E732">
        <v>0.57665826103306794</v>
      </c>
      <c r="F732">
        <v>1.0084949113748021E-2</v>
      </c>
    </row>
    <row r="733" spans="1:6" x14ac:dyDescent="0.45">
      <c r="A733">
        <v>100</v>
      </c>
      <c r="B733">
        <v>4</v>
      </c>
      <c r="C733">
        <v>2</v>
      </c>
      <c r="D733">
        <v>0.61690022673062239</v>
      </c>
      <c r="E733">
        <v>0.59156989878091792</v>
      </c>
      <c r="F733">
        <v>2.5330327949704468E-2</v>
      </c>
    </row>
    <row r="734" spans="1:6" x14ac:dyDescent="0.45">
      <c r="A734">
        <v>100</v>
      </c>
      <c r="B734">
        <v>4</v>
      </c>
      <c r="C734">
        <v>3</v>
      </c>
      <c r="D734">
        <v>0.6013268462886</v>
      </c>
      <c r="E734">
        <v>0.57452494493905792</v>
      </c>
      <c r="F734">
        <v>2.6801901349542079E-2</v>
      </c>
    </row>
    <row r="735" spans="1:6" x14ac:dyDescent="0.45">
      <c r="A735">
        <v>100</v>
      </c>
      <c r="B735">
        <v>4</v>
      </c>
      <c r="C735">
        <v>4</v>
      </c>
      <c r="D735">
        <v>0.63296843671441683</v>
      </c>
      <c r="E735">
        <v>0.61612637637883239</v>
      </c>
      <c r="F735">
        <v>1.6842060335584441E-2</v>
      </c>
    </row>
    <row r="736" spans="1:6" x14ac:dyDescent="0.45">
      <c r="A736">
        <v>100</v>
      </c>
      <c r="B736">
        <v>4</v>
      </c>
      <c r="C736">
        <v>5</v>
      </c>
      <c r="D736">
        <v>0.58842195910241979</v>
      </c>
      <c r="E736">
        <v>0.58221463170552235</v>
      </c>
      <c r="F736">
        <v>6.2073273968974441E-3</v>
      </c>
    </row>
    <row r="737" spans="1:6" x14ac:dyDescent="0.45">
      <c r="A737">
        <v>100</v>
      </c>
      <c r="B737">
        <v>4</v>
      </c>
      <c r="C737">
        <v>6</v>
      </c>
      <c r="D737">
        <v>0.57007272442507073</v>
      </c>
      <c r="E737">
        <v>0.54934520688766875</v>
      </c>
      <c r="F737">
        <v>2.0727517537401985E-2</v>
      </c>
    </row>
    <row r="738" spans="1:6" x14ac:dyDescent="0.45">
      <c r="A738">
        <v>100</v>
      </c>
      <c r="B738">
        <v>4</v>
      </c>
      <c r="C738">
        <v>7</v>
      </c>
      <c r="D738">
        <v>0.61633157628481106</v>
      </c>
      <c r="E738">
        <v>0.58026060223325149</v>
      </c>
      <c r="F738">
        <v>3.6070974051559568E-2</v>
      </c>
    </row>
    <row r="739" spans="1:6" x14ac:dyDescent="0.45">
      <c r="A739">
        <v>100</v>
      </c>
      <c r="B739">
        <v>4</v>
      </c>
      <c r="C739">
        <v>8</v>
      </c>
      <c r="D739">
        <v>0.57220704762869412</v>
      </c>
      <c r="E739">
        <v>0.55614294379525864</v>
      </c>
      <c r="F739">
        <v>1.6064103833435484E-2</v>
      </c>
    </row>
    <row r="740" spans="1:6" x14ac:dyDescent="0.45">
      <c r="A740">
        <v>100</v>
      </c>
      <c r="B740">
        <v>4</v>
      </c>
      <c r="C740">
        <v>9</v>
      </c>
      <c r="D740">
        <v>0.61287082048154928</v>
      </c>
      <c r="E740">
        <v>0.58948502063732078</v>
      </c>
      <c r="F740">
        <v>2.3385799844228505E-2</v>
      </c>
    </row>
    <row r="741" spans="1:6" x14ac:dyDescent="0.45">
      <c r="A741">
        <v>100</v>
      </c>
      <c r="B741">
        <v>4</v>
      </c>
      <c r="C741">
        <v>10</v>
      </c>
      <c r="D741">
        <v>0.60082107606815649</v>
      </c>
      <c r="E741">
        <v>0.59398063010853719</v>
      </c>
      <c r="F741">
        <v>6.8404459596193012E-3</v>
      </c>
    </row>
    <row r="742" spans="1:6" x14ac:dyDescent="0.45">
      <c r="A742">
        <v>100</v>
      </c>
      <c r="B742">
        <v>5</v>
      </c>
      <c r="C742">
        <v>1</v>
      </c>
      <c r="D742">
        <v>0.60350033404502024</v>
      </c>
      <c r="E742">
        <v>0.58280144778931275</v>
      </c>
      <c r="F742">
        <v>2.0698886255707483E-2</v>
      </c>
    </row>
    <row r="743" spans="1:6" x14ac:dyDescent="0.45">
      <c r="A743">
        <v>100</v>
      </c>
      <c r="B743">
        <v>5</v>
      </c>
      <c r="C743">
        <v>2</v>
      </c>
      <c r="D743">
        <v>0.56882382830181344</v>
      </c>
      <c r="E743">
        <v>0.56246914312279517</v>
      </c>
      <c r="F743">
        <v>6.3546851790182712E-3</v>
      </c>
    </row>
    <row r="744" spans="1:6" x14ac:dyDescent="0.45">
      <c r="A744">
        <v>100</v>
      </c>
      <c r="B744">
        <v>5</v>
      </c>
      <c r="C744">
        <v>3</v>
      </c>
      <c r="D744">
        <v>0.59068933880531971</v>
      </c>
      <c r="E744">
        <v>0.57207407798732446</v>
      </c>
      <c r="F744">
        <v>1.8615260817995249E-2</v>
      </c>
    </row>
    <row r="745" spans="1:6" x14ac:dyDescent="0.45">
      <c r="A745">
        <v>100</v>
      </c>
      <c r="B745">
        <v>5</v>
      </c>
      <c r="C745">
        <v>4</v>
      </c>
      <c r="D745">
        <v>0.57393130561458328</v>
      </c>
      <c r="E745">
        <v>0.57092535723287563</v>
      </c>
      <c r="F745">
        <v>3.005948381707646E-3</v>
      </c>
    </row>
    <row r="746" spans="1:6" x14ac:dyDescent="0.45">
      <c r="A746">
        <v>100</v>
      </c>
      <c r="B746">
        <v>5</v>
      </c>
      <c r="C746">
        <v>5</v>
      </c>
      <c r="D746">
        <v>0.60220162912628872</v>
      </c>
      <c r="E746">
        <v>0.59969766509501321</v>
      </c>
      <c r="F746">
        <v>2.5039640312755074E-3</v>
      </c>
    </row>
    <row r="747" spans="1:6" x14ac:dyDescent="0.45">
      <c r="A747">
        <v>100</v>
      </c>
      <c r="B747">
        <v>5</v>
      </c>
      <c r="C747">
        <v>6</v>
      </c>
      <c r="D747">
        <v>0.5956647292442605</v>
      </c>
      <c r="E747">
        <v>0.5719838227299423</v>
      </c>
      <c r="F747">
        <v>2.3680906514318201E-2</v>
      </c>
    </row>
    <row r="748" spans="1:6" x14ac:dyDescent="0.45">
      <c r="A748">
        <v>100</v>
      </c>
      <c r="B748">
        <v>5</v>
      </c>
      <c r="C748">
        <v>7</v>
      </c>
      <c r="D748">
        <v>0.57908521998414053</v>
      </c>
      <c r="E748">
        <v>0.56308481235775953</v>
      </c>
      <c r="F748">
        <v>1.6000407626380997E-2</v>
      </c>
    </row>
    <row r="749" spans="1:6" x14ac:dyDescent="0.45">
      <c r="A749">
        <v>100</v>
      </c>
      <c r="B749">
        <v>5</v>
      </c>
      <c r="C749">
        <v>8</v>
      </c>
      <c r="D749">
        <v>0.59347337144089274</v>
      </c>
      <c r="E749">
        <v>0.58539203215508473</v>
      </c>
      <c r="F749">
        <v>8.0813392858080091E-3</v>
      </c>
    </row>
    <row r="750" spans="1:6" x14ac:dyDescent="0.45">
      <c r="A750">
        <v>100</v>
      </c>
      <c r="B750">
        <v>5</v>
      </c>
      <c r="C750">
        <v>9</v>
      </c>
      <c r="D750">
        <v>0.62243448042398963</v>
      </c>
      <c r="E750">
        <v>0.59226286827063246</v>
      </c>
      <c r="F750">
        <v>3.0171612153357175E-2</v>
      </c>
    </row>
    <row r="751" spans="1:6" x14ac:dyDescent="0.45">
      <c r="A751">
        <v>100</v>
      </c>
      <c r="B751">
        <v>5</v>
      </c>
      <c r="C751">
        <v>10</v>
      </c>
      <c r="D751">
        <v>0.56916135679727431</v>
      </c>
      <c r="E751">
        <v>0.5501177718591076</v>
      </c>
      <c r="F751">
        <v>1.9043584938166713E-2</v>
      </c>
    </row>
    <row r="752" spans="1:6" x14ac:dyDescent="0.45">
      <c r="A752">
        <v>100</v>
      </c>
      <c r="B752">
        <v>6</v>
      </c>
      <c r="C752">
        <v>1</v>
      </c>
      <c r="D752">
        <v>0.60534082213145934</v>
      </c>
      <c r="E752">
        <v>0.57579768111966323</v>
      </c>
      <c r="F752">
        <v>2.9543141011796115E-2</v>
      </c>
    </row>
    <row r="753" spans="1:6" x14ac:dyDescent="0.45">
      <c r="A753">
        <v>100</v>
      </c>
      <c r="B753">
        <v>6</v>
      </c>
      <c r="C753">
        <v>2</v>
      </c>
      <c r="D753">
        <v>0.58357061372312957</v>
      </c>
      <c r="E753">
        <v>0.56758916258967063</v>
      </c>
      <c r="F753">
        <v>1.5981451133458946E-2</v>
      </c>
    </row>
    <row r="754" spans="1:6" x14ac:dyDescent="0.45">
      <c r="A754">
        <v>100</v>
      </c>
      <c r="B754">
        <v>6</v>
      </c>
      <c r="C754">
        <v>3</v>
      </c>
      <c r="D754">
        <v>0.60116453046959206</v>
      </c>
      <c r="E754">
        <v>0.59297868573988333</v>
      </c>
      <c r="F754">
        <v>8.1858447297087356E-3</v>
      </c>
    </row>
    <row r="755" spans="1:6" x14ac:dyDescent="0.45">
      <c r="A755">
        <v>100</v>
      </c>
      <c r="B755">
        <v>6</v>
      </c>
      <c r="C755">
        <v>4</v>
      </c>
      <c r="D755">
        <v>0.57391358376156898</v>
      </c>
      <c r="E755">
        <v>0.56494749198485783</v>
      </c>
      <c r="F755">
        <v>8.9660917767111492E-3</v>
      </c>
    </row>
    <row r="756" spans="1:6" x14ac:dyDescent="0.45">
      <c r="A756">
        <v>100</v>
      </c>
      <c r="B756">
        <v>6</v>
      </c>
      <c r="C756">
        <v>5</v>
      </c>
      <c r="D756">
        <v>0.57670985182435441</v>
      </c>
      <c r="E756">
        <v>0.56645359091149283</v>
      </c>
      <c r="F756">
        <v>1.0256260912861581E-2</v>
      </c>
    </row>
    <row r="757" spans="1:6" x14ac:dyDescent="0.45">
      <c r="A757">
        <v>100</v>
      </c>
      <c r="B757">
        <v>6</v>
      </c>
      <c r="C757">
        <v>6</v>
      </c>
      <c r="D757">
        <v>0.58728843045147328</v>
      </c>
      <c r="E757">
        <v>0.58087796440226414</v>
      </c>
      <c r="F757">
        <v>6.4104660492091403E-3</v>
      </c>
    </row>
    <row r="758" spans="1:6" x14ac:dyDescent="0.45">
      <c r="A758">
        <v>100</v>
      </c>
      <c r="B758">
        <v>6</v>
      </c>
      <c r="C758">
        <v>7</v>
      </c>
      <c r="D758">
        <v>0.61076566487001782</v>
      </c>
      <c r="E758">
        <v>0.58010587208631448</v>
      </c>
      <c r="F758">
        <v>3.0659792783703343E-2</v>
      </c>
    </row>
    <row r="759" spans="1:6" x14ac:dyDescent="0.45">
      <c r="A759">
        <v>100</v>
      </c>
      <c r="B759">
        <v>6</v>
      </c>
      <c r="C759">
        <v>8</v>
      </c>
      <c r="D759">
        <v>0.58138277125016735</v>
      </c>
      <c r="E759">
        <v>0.57063287137910035</v>
      </c>
      <c r="F759">
        <v>1.0749899871067004E-2</v>
      </c>
    </row>
    <row r="760" spans="1:6" x14ac:dyDescent="0.45">
      <c r="A760">
        <v>100</v>
      </c>
      <c r="B760">
        <v>6</v>
      </c>
      <c r="C760">
        <v>9</v>
      </c>
      <c r="D760">
        <v>0.60362678259047942</v>
      </c>
      <c r="E760">
        <v>0.58922144336762727</v>
      </c>
      <c r="F760">
        <v>1.4405339222852143E-2</v>
      </c>
    </row>
    <row r="761" spans="1:6" x14ac:dyDescent="0.45">
      <c r="A761">
        <v>100</v>
      </c>
      <c r="B761">
        <v>6</v>
      </c>
      <c r="C761">
        <v>10</v>
      </c>
      <c r="D761">
        <v>0.59957856620754035</v>
      </c>
      <c r="E761">
        <v>0.5873359928886509</v>
      </c>
      <c r="F761">
        <v>1.2242573318889449E-2</v>
      </c>
    </row>
    <row r="762" spans="1:6" x14ac:dyDescent="0.45">
      <c r="A762">
        <v>100</v>
      </c>
      <c r="B762">
        <v>7</v>
      </c>
      <c r="C762">
        <v>1</v>
      </c>
      <c r="D762">
        <v>0.59450768395785381</v>
      </c>
      <c r="E762">
        <v>0.58377430075193348</v>
      </c>
      <c r="F762">
        <v>1.0733383205920322E-2</v>
      </c>
    </row>
    <row r="763" spans="1:6" x14ac:dyDescent="0.45">
      <c r="A763">
        <v>100</v>
      </c>
      <c r="B763">
        <v>7</v>
      </c>
      <c r="C763">
        <v>2</v>
      </c>
      <c r="D763">
        <v>0.59863801054804655</v>
      </c>
      <c r="E763">
        <v>0.57084934558835243</v>
      </c>
      <c r="F763">
        <v>2.778866495969412E-2</v>
      </c>
    </row>
    <row r="764" spans="1:6" x14ac:dyDescent="0.45">
      <c r="A764">
        <v>100</v>
      </c>
      <c r="B764">
        <v>7</v>
      </c>
      <c r="C764">
        <v>3</v>
      </c>
      <c r="D764">
        <v>0.60225046889502565</v>
      </c>
      <c r="E764">
        <v>0.58742816248808105</v>
      </c>
      <c r="F764">
        <v>1.4822306406944596E-2</v>
      </c>
    </row>
    <row r="765" spans="1:6" x14ac:dyDescent="0.45">
      <c r="A765">
        <v>100</v>
      </c>
      <c r="B765">
        <v>7</v>
      </c>
      <c r="C765">
        <v>4</v>
      </c>
      <c r="D765">
        <v>0.58034438022243517</v>
      </c>
      <c r="E765">
        <v>0.56561835052085629</v>
      </c>
      <c r="F765">
        <v>1.472602970157888E-2</v>
      </c>
    </row>
    <row r="766" spans="1:6" x14ac:dyDescent="0.45">
      <c r="A766">
        <v>100</v>
      </c>
      <c r="B766">
        <v>7</v>
      </c>
      <c r="C766">
        <v>5</v>
      </c>
      <c r="D766">
        <v>0.58839151396116962</v>
      </c>
      <c r="E766">
        <v>0.58000015675636885</v>
      </c>
      <c r="F766">
        <v>8.3913572048007756E-3</v>
      </c>
    </row>
    <row r="767" spans="1:6" x14ac:dyDescent="0.45">
      <c r="A767">
        <v>100</v>
      </c>
      <c r="B767">
        <v>7</v>
      </c>
      <c r="C767">
        <v>6</v>
      </c>
      <c r="D767">
        <v>0.59672261733767029</v>
      </c>
      <c r="E767">
        <v>0.57963713492055813</v>
      </c>
      <c r="F767">
        <v>1.7085482417112163E-2</v>
      </c>
    </row>
    <row r="768" spans="1:6" x14ac:dyDescent="0.45">
      <c r="A768">
        <v>100</v>
      </c>
      <c r="B768">
        <v>7</v>
      </c>
      <c r="C768">
        <v>7</v>
      </c>
      <c r="D768">
        <v>0.61206446722742935</v>
      </c>
      <c r="E768">
        <v>0.58489348148549358</v>
      </c>
      <c r="F768">
        <v>2.7170985741935771E-2</v>
      </c>
    </row>
    <row r="769" spans="1:6" x14ac:dyDescent="0.45">
      <c r="A769">
        <v>100</v>
      </c>
      <c r="B769">
        <v>7</v>
      </c>
      <c r="C769">
        <v>8</v>
      </c>
      <c r="D769">
        <v>0.55012025218519056</v>
      </c>
      <c r="E769">
        <v>0.53115666093750713</v>
      </c>
      <c r="F769">
        <v>1.8963591247683431E-2</v>
      </c>
    </row>
    <row r="770" spans="1:6" x14ac:dyDescent="0.45">
      <c r="A770">
        <v>100</v>
      </c>
      <c r="B770">
        <v>7</v>
      </c>
      <c r="C770">
        <v>9</v>
      </c>
      <c r="D770">
        <v>0.57829682653034808</v>
      </c>
      <c r="E770">
        <v>0.57372114523106221</v>
      </c>
      <c r="F770">
        <v>4.575681299285872E-3</v>
      </c>
    </row>
    <row r="771" spans="1:6" x14ac:dyDescent="0.45">
      <c r="A771">
        <v>100</v>
      </c>
      <c r="B771">
        <v>7</v>
      </c>
      <c r="C771">
        <v>10</v>
      </c>
      <c r="D771">
        <v>0.57818743481255153</v>
      </c>
      <c r="E771">
        <v>0.56332200167339241</v>
      </c>
      <c r="F771">
        <v>1.4865433139159112E-2</v>
      </c>
    </row>
    <row r="772" spans="1:6" x14ac:dyDescent="0.45">
      <c r="A772">
        <v>100</v>
      </c>
      <c r="B772">
        <v>8</v>
      </c>
      <c r="C772">
        <v>1</v>
      </c>
      <c r="D772">
        <v>0.60688670709481329</v>
      </c>
      <c r="E772">
        <v>0.58853373142957954</v>
      </c>
      <c r="F772">
        <v>1.8352975665233751E-2</v>
      </c>
    </row>
    <row r="773" spans="1:6" x14ac:dyDescent="0.45">
      <c r="A773">
        <v>100</v>
      </c>
      <c r="B773">
        <v>8</v>
      </c>
      <c r="C773">
        <v>2</v>
      </c>
      <c r="D773">
        <v>0.61475380238591859</v>
      </c>
      <c r="E773">
        <v>0.59667107256996199</v>
      </c>
      <c r="F773">
        <v>1.80827298159566E-2</v>
      </c>
    </row>
    <row r="774" spans="1:6" x14ac:dyDescent="0.45">
      <c r="A774">
        <v>100</v>
      </c>
      <c r="B774">
        <v>8</v>
      </c>
      <c r="C774">
        <v>3</v>
      </c>
      <c r="D774">
        <v>0.56092353358753588</v>
      </c>
      <c r="E774">
        <v>0.55361598482067509</v>
      </c>
      <c r="F774">
        <v>7.3075487668607941E-3</v>
      </c>
    </row>
    <row r="775" spans="1:6" x14ac:dyDescent="0.45">
      <c r="A775">
        <v>100</v>
      </c>
      <c r="B775">
        <v>8</v>
      </c>
      <c r="C775">
        <v>4</v>
      </c>
      <c r="D775">
        <v>0.57834719595767925</v>
      </c>
      <c r="E775">
        <v>0.54367688044586837</v>
      </c>
      <c r="F775">
        <v>3.4670315511810879E-2</v>
      </c>
    </row>
    <row r="776" spans="1:6" x14ac:dyDescent="0.45">
      <c r="A776">
        <v>100</v>
      </c>
      <c r="B776">
        <v>8</v>
      </c>
      <c r="C776">
        <v>5</v>
      </c>
      <c r="D776">
        <v>0.59987207726759839</v>
      </c>
      <c r="E776">
        <v>0.58535442376930846</v>
      </c>
      <c r="F776">
        <v>1.4517653498289929E-2</v>
      </c>
    </row>
    <row r="777" spans="1:6" x14ac:dyDescent="0.45">
      <c r="A777">
        <v>100</v>
      </c>
      <c r="B777">
        <v>8</v>
      </c>
      <c r="C777">
        <v>6</v>
      </c>
      <c r="D777">
        <v>0.56394770211046152</v>
      </c>
      <c r="E777">
        <v>0.55713777713323065</v>
      </c>
      <c r="F777">
        <v>6.8099249772308745E-3</v>
      </c>
    </row>
    <row r="778" spans="1:6" x14ac:dyDescent="0.45">
      <c r="A778">
        <v>100</v>
      </c>
      <c r="B778">
        <v>8</v>
      </c>
      <c r="C778">
        <v>7</v>
      </c>
      <c r="D778">
        <v>0.61237954086818347</v>
      </c>
      <c r="E778">
        <v>0.59742857747644895</v>
      </c>
      <c r="F778">
        <v>1.4950963391734517E-2</v>
      </c>
    </row>
    <row r="779" spans="1:6" x14ac:dyDescent="0.45">
      <c r="A779">
        <v>100</v>
      </c>
      <c r="B779">
        <v>8</v>
      </c>
      <c r="C779">
        <v>8</v>
      </c>
      <c r="D779">
        <v>0.57484561039453586</v>
      </c>
      <c r="E779">
        <v>0.56634335713390815</v>
      </c>
      <c r="F779">
        <v>8.5022532606277013E-3</v>
      </c>
    </row>
    <row r="780" spans="1:6" x14ac:dyDescent="0.45">
      <c r="A780">
        <v>100</v>
      </c>
      <c r="B780">
        <v>8</v>
      </c>
      <c r="C780">
        <v>9</v>
      </c>
      <c r="D780">
        <v>0.63046890148273471</v>
      </c>
      <c r="E780">
        <v>0.60428955622830949</v>
      </c>
      <c r="F780">
        <v>2.6179345254425224E-2</v>
      </c>
    </row>
    <row r="781" spans="1:6" x14ac:dyDescent="0.45">
      <c r="A781">
        <v>100</v>
      </c>
      <c r="B781">
        <v>8</v>
      </c>
      <c r="C781">
        <v>10</v>
      </c>
      <c r="D781">
        <v>0.60757969650269317</v>
      </c>
      <c r="E781">
        <v>0.59044660570455421</v>
      </c>
      <c r="F781">
        <v>1.7133090798138961E-2</v>
      </c>
    </row>
    <row r="782" spans="1:6" x14ac:dyDescent="0.45">
      <c r="A782">
        <v>100</v>
      </c>
      <c r="B782">
        <v>9</v>
      </c>
      <c r="C782">
        <v>1</v>
      </c>
      <c r="D782">
        <v>0.58505200200281715</v>
      </c>
      <c r="E782">
        <v>0.54729965957070892</v>
      </c>
      <c r="F782">
        <v>3.7752342432108232E-2</v>
      </c>
    </row>
    <row r="783" spans="1:6" x14ac:dyDescent="0.45">
      <c r="A783">
        <v>100</v>
      </c>
      <c r="B783">
        <v>9</v>
      </c>
      <c r="C783">
        <v>2</v>
      </c>
      <c r="D783">
        <v>0.59384194325538875</v>
      </c>
      <c r="E783">
        <v>0.57747174099897991</v>
      </c>
      <c r="F783">
        <v>1.6370202256408839E-2</v>
      </c>
    </row>
    <row r="784" spans="1:6" x14ac:dyDescent="0.45">
      <c r="A784">
        <v>100</v>
      </c>
      <c r="B784">
        <v>9</v>
      </c>
      <c r="C784">
        <v>3</v>
      </c>
      <c r="D784">
        <v>0.56398945945148204</v>
      </c>
      <c r="E784">
        <v>0.5581304340134321</v>
      </c>
      <c r="F784">
        <v>5.8590254380499474E-3</v>
      </c>
    </row>
    <row r="785" spans="1:6" x14ac:dyDescent="0.45">
      <c r="A785">
        <v>100</v>
      </c>
      <c r="B785">
        <v>9</v>
      </c>
      <c r="C785">
        <v>4</v>
      </c>
      <c r="D785">
        <v>0.57778774585866377</v>
      </c>
      <c r="E785">
        <v>0.56188827578966249</v>
      </c>
      <c r="F785">
        <v>1.5899470069001276E-2</v>
      </c>
    </row>
    <row r="786" spans="1:6" x14ac:dyDescent="0.45">
      <c r="A786">
        <v>100</v>
      </c>
      <c r="B786">
        <v>9</v>
      </c>
      <c r="C786">
        <v>5</v>
      </c>
      <c r="D786">
        <v>0.58551183409737528</v>
      </c>
      <c r="E786">
        <v>0.56816263455100979</v>
      </c>
      <c r="F786">
        <v>1.734919954636549E-2</v>
      </c>
    </row>
    <row r="787" spans="1:6" x14ac:dyDescent="0.45">
      <c r="A787">
        <v>100</v>
      </c>
      <c r="B787">
        <v>9</v>
      </c>
      <c r="C787">
        <v>6</v>
      </c>
      <c r="D787">
        <v>0.59393478860603277</v>
      </c>
      <c r="E787">
        <v>0.57452985192945927</v>
      </c>
      <c r="F787">
        <v>1.9404936676573503E-2</v>
      </c>
    </row>
    <row r="788" spans="1:6" x14ac:dyDescent="0.45">
      <c r="A788">
        <v>100</v>
      </c>
      <c r="B788">
        <v>9</v>
      </c>
      <c r="C788">
        <v>7</v>
      </c>
      <c r="D788">
        <v>0.59726238630840045</v>
      </c>
      <c r="E788">
        <v>0.57166423975788894</v>
      </c>
      <c r="F788">
        <v>2.5598146550511514E-2</v>
      </c>
    </row>
    <row r="789" spans="1:6" x14ac:dyDescent="0.45">
      <c r="A789">
        <v>100</v>
      </c>
      <c r="B789">
        <v>9</v>
      </c>
      <c r="C789">
        <v>8</v>
      </c>
      <c r="D789">
        <v>0.60979261263168993</v>
      </c>
      <c r="E789">
        <v>0.58496443834505729</v>
      </c>
      <c r="F789">
        <v>2.4828174286632643E-2</v>
      </c>
    </row>
    <row r="790" spans="1:6" x14ac:dyDescent="0.45">
      <c r="A790">
        <v>100</v>
      </c>
      <c r="B790">
        <v>9</v>
      </c>
      <c r="C790">
        <v>9</v>
      </c>
      <c r="D790">
        <v>0.58995942471380036</v>
      </c>
      <c r="E790">
        <v>0.57615537943695472</v>
      </c>
      <c r="F790">
        <v>1.3804045276845645E-2</v>
      </c>
    </row>
    <row r="791" spans="1:6" x14ac:dyDescent="0.45">
      <c r="A791">
        <v>100</v>
      </c>
      <c r="B791">
        <v>9</v>
      </c>
      <c r="C791">
        <v>10</v>
      </c>
      <c r="D791">
        <v>0.5773998792382864</v>
      </c>
      <c r="E791">
        <v>0.57622622719420946</v>
      </c>
      <c r="F791">
        <v>1.1736520440769338E-3</v>
      </c>
    </row>
    <row r="792" spans="1:6" x14ac:dyDescent="0.45">
      <c r="A792">
        <v>100</v>
      </c>
      <c r="B792">
        <v>10</v>
      </c>
      <c r="C792">
        <v>1</v>
      </c>
      <c r="D792">
        <v>0.6197367425760687</v>
      </c>
      <c r="E792">
        <v>0.60200762653084627</v>
      </c>
      <c r="F792">
        <v>1.7729116045222426E-2</v>
      </c>
    </row>
    <row r="793" spans="1:6" x14ac:dyDescent="0.45">
      <c r="A793">
        <v>100</v>
      </c>
      <c r="B793">
        <v>10</v>
      </c>
      <c r="C793">
        <v>2</v>
      </c>
      <c r="D793">
        <v>0.55194034612537324</v>
      </c>
      <c r="E793">
        <v>0.5461031485271538</v>
      </c>
      <c r="F793">
        <v>5.8371975982194346E-3</v>
      </c>
    </row>
    <row r="794" spans="1:6" x14ac:dyDescent="0.45">
      <c r="A794">
        <v>100</v>
      </c>
      <c r="B794">
        <v>10</v>
      </c>
      <c r="C794">
        <v>3</v>
      </c>
      <c r="D794">
        <v>0.58798560335515926</v>
      </c>
      <c r="E794">
        <v>0.58408761002780696</v>
      </c>
      <c r="F794">
        <v>3.8979933273523004E-3</v>
      </c>
    </row>
    <row r="795" spans="1:6" x14ac:dyDescent="0.45">
      <c r="A795">
        <v>100</v>
      </c>
      <c r="B795">
        <v>10</v>
      </c>
      <c r="C795">
        <v>4</v>
      </c>
      <c r="D795">
        <v>0.59073090691457275</v>
      </c>
      <c r="E795">
        <v>0.57998377486852482</v>
      </c>
      <c r="F795">
        <v>1.0747132046047936E-2</v>
      </c>
    </row>
    <row r="796" spans="1:6" x14ac:dyDescent="0.45">
      <c r="A796">
        <v>100</v>
      </c>
      <c r="B796">
        <v>10</v>
      </c>
      <c r="C796">
        <v>5</v>
      </c>
      <c r="D796">
        <v>0.6003539554360543</v>
      </c>
      <c r="E796">
        <v>0.58245502988710796</v>
      </c>
      <c r="F796">
        <v>1.7898925548946343E-2</v>
      </c>
    </row>
    <row r="797" spans="1:6" x14ac:dyDescent="0.45">
      <c r="A797">
        <v>100</v>
      </c>
      <c r="B797">
        <v>10</v>
      </c>
      <c r="C797">
        <v>6</v>
      </c>
      <c r="D797">
        <v>0.6047192719045118</v>
      </c>
      <c r="E797">
        <v>0.59563002931695841</v>
      </c>
      <c r="F797">
        <v>9.0892425875533922E-3</v>
      </c>
    </row>
    <row r="798" spans="1:6" x14ac:dyDescent="0.45">
      <c r="A798">
        <v>100</v>
      </c>
      <c r="B798">
        <v>10</v>
      </c>
      <c r="C798">
        <v>7</v>
      </c>
      <c r="D798">
        <v>0.60222385614442142</v>
      </c>
      <c r="E798">
        <v>0.56645983487207341</v>
      </c>
      <c r="F798">
        <v>3.5764021272348012E-2</v>
      </c>
    </row>
    <row r="799" spans="1:6" x14ac:dyDescent="0.45">
      <c r="A799">
        <v>100</v>
      </c>
      <c r="B799">
        <v>10</v>
      </c>
      <c r="C799">
        <v>8</v>
      </c>
      <c r="D799">
        <v>0.59295225847622135</v>
      </c>
      <c r="E799">
        <v>0.57398759705198132</v>
      </c>
      <c r="F799">
        <v>1.8964661424240026E-2</v>
      </c>
    </row>
    <row r="800" spans="1:6" x14ac:dyDescent="0.45">
      <c r="A800">
        <v>100</v>
      </c>
      <c r="B800">
        <v>10</v>
      </c>
      <c r="C800">
        <v>9</v>
      </c>
      <c r="D800">
        <v>0.58321776031487627</v>
      </c>
      <c r="E800">
        <v>0.57539337704763227</v>
      </c>
      <c r="F800">
        <v>7.824383267243995E-3</v>
      </c>
    </row>
    <row r="801" spans="1:6" x14ac:dyDescent="0.45">
      <c r="A801">
        <v>100</v>
      </c>
      <c r="B801">
        <v>10</v>
      </c>
      <c r="C801">
        <v>10</v>
      </c>
      <c r="D801">
        <v>0.61082118688138298</v>
      </c>
      <c r="E801">
        <v>0.60557637466869585</v>
      </c>
      <c r="F801">
        <v>5.2448122126871333E-3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2CA7-4FCC-4089-9F71-572303F468E4}">
  <dimension ref="A3:B7"/>
  <sheetViews>
    <sheetView workbookViewId="0">
      <selection activeCell="A3" sqref="A3:B3"/>
    </sheetView>
  </sheetViews>
  <sheetFormatPr defaultRowHeight="14.25" x14ac:dyDescent="0.45"/>
  <cols>
    <col min="1" max="1" width="13.33203125" style="4" customWidth="1"/>
    <col min="2" max="2" width="16.59765625" style="4" customWidth="1"/>
    <col min="3" max="16384" width="9.06640625" style="4"/>
  </cols>
  <sheetData>
    <row r="3" spans="1:2" x14ac:dyDescent="0.45">
      <c r="A3" s="5" t="s">
        <v>10</v>
      </c>
      <c r="B3" s="4" t="str">
        <f ca="1">CELL("filename")</f>
        <v>C:\_Source Control\Mission-Simulator\_Notes\Test Results\ClusteringWithMTSP\Std Scenarios\[Fig 8 No PostProccessing.xlsx]Merged</v>
      </c>
    </row>
    <row r="4" spans="1:2" x14ac:dyDescent="0.45">
      <c r="A4" s="5"/>
      <c r="B4" s="6"/>
    </row>
    <row r="5" spans="1:2" x14ac:dyDescent="0.45">
      <c r="A5" s="5"/>
    </row>
    <row r="6" spans="1:2" x14ac:dyDescent="0.45">
      <c r="A6" s="5"/>
    </row>
    <row r="7" spans="1:2" x14ac:dyDescent="0.45">
      <c r="A7" s="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7 9 4 2 d 9 3 - 9 2 4 0 - 4 9 2 6 - 9 3 e 5 - e 9 a 5 0 c 3 1 0 f a 8 "   x m l n s = " h t t p : / / s c h e m a s . m i c r o s o f t . c o m / D a t a M a s h u p " > A A A A A K Y I A A B Q S w M E F A A C A A g A O B Y F W 1 i 5 o R i m A A A A 9 w A A A B I A H A B D b 2 5 m a W c v U G F j a 2 F n Z S 5 4 b W w g o h g A K K A U A A A A A A A A A A A A A A A A A A A A A A A A A A A A h Y 8 x D o I w G I W v Q r r T l q r R k J + S 6 O A i i Y m J c W 1 K h U Y o h h b L 3 R w 8 k l c Q o 6 i b 4 / v e N 7 x 3 v 9 4 g 7 e s q u K j W 6 s Y k K M I U B c r I J t e m S F D n j u E C p R y 2 Q p 5 E o Y J B N j b u b Z 6 g 0 r l z T I j 3 H v s J b t q C M E o j c s g 2 O 1 m q W q C P r P / L o T b W C S M V 4 r B / j e E M R 9 M Z j i i b Y w p k p J B p 8 z X Y M P j Z / k B Y d Z X r W s W V C d d L I G M E 8 j 7 B H 1 B L A w Q U A A I A C A A 4 F g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B Y F W 2 o Z 7 h u e B Q A A c D A A A B M A H A B G b 3 J t d W x h c y 9 T Z W N 0 a W 9 u M S 5 t I K I Y A C i g F A A A A A A A A A A A A A A A A A A A A A A A A A A A A O 1 a T W / b O B C 9 B 8 h / I B R g 4 Q C q u w 5 2 e y l 8 c J y 0 z T Y J 3 L W 3 P R h B w E h 0 L E Q i D Y p K H R j 5 7 z u U b E s y q Z G c F L t F o R x S R X z z w S e K M 3 x q z D w V C E 7 G 2 b + 9 9 4 c H h w f x n E r m k y P n n z j g 9 2 Q k Y j W S w v N Y r P 9 2 S J + E T B 0 e E P h 5 + 5 Z c C u o T N W e E 0 w i s P B a G 5 J G G C c s Q 3 4 R 8 u B P i Y S i 4 Y k t 1 A t b n S w B 1 h 4 m U j K v N e O d 4 N b 0 G D 3 1 n c 2 d E 1 d y 5 e Z 6 m l l z d u J n D D 0 k Y 6 q F v g Z q P 5 4 w p 8 L g b Z P W 7 N g u T i P c 2 Z t t 8 / 2 a R e G Q k T k 0 X V C r S o T P F Z D q H 6 X E 5 C P i e g M P u K Z s J y c 5 Y G E Q B Y D t G E i 5 x p s 6 x q + n L 4 n w E 7 9 r j T I Q + k 2 u v Q c j 0 H M e K L X r 7 u L 5 J X R d d b K w H O v W C c T G C k R P M f R F S j x G w Z D z W D / 4 7 R C F d L 3 7 M M M P 4 8 Y w q q t 1 A h C 0 L v 2 X B 1 u b b K B C g u w z j p a M v w E c p 2 D C J l Y j I T L s K u q y b X X G h S K z z p 3 F K j 5 e t g n R w n U J q V 5 m I f V G m 0 d 3 8 O R d / j 0 U i P e 0 F f H b P h J d E E D C d Q 3 e 9 t O K O E f T Y n W 5 Z 7 T s u + M 7 W U 9 x / B 7 y e c 0 / 4 E L b f O / n z x C V f E q G A 8 q e Q 9 f P L 7 r X g 7 G b z 3 I 4 c y D a C M Z 9 8 Y h R W R K z f o w m 9 A + B 6 Z H 2 / k + X r k u n 6 / i A M x x 4 N q Y z 7 S i b a Z T 6 3 I 2 c 4 p / w e v E 6 e F i x 3 O Z G U x 7 C u o i x r P R h 3 L D m 4 q 5 U z V l S / + / A H u e D q 3 R 9 d j X 5 2 y c o 5 k z A F y / 0 L I C W 1 M Y c + h M H 9 X E 2 C i M G Y g r u E J 9 E d k 5 m / I F a U e 7 a h i 8 v b w e h 2 K B K u L P E u b 3 F T N K p 2 H d 4 L C S s 9 W k N M / 1 9 p G P i b O a U e 9 E a y G f 2 S w L B 6 s j s f w W Y Z e M D q + V J J + g k 2 F 1 m R y W C x k G I Z R G m c r w L Y F Q E y b S s c I c K K R 6 m x J 4 S T Z b V B 6 L P i q w m 1 w p t T P I E 3 p J 7 Z I g o h t A h D e S x F x e k r Q h H W i r B q s o q o 5 h z B r h c D J O D M / 3 z F Y K N A m D K x C F 8 m G G X N k g f O n W m A M G i C q 3 k 0 s X u w m Z a O s 9 P x c H C N E V m E Y R w W c T h 9 p c A 1 z B W x G G l F H M J X E d a c q o 9 M R E z J w B s z N d Q 4 h C 8 T i 5 B m g l H m L H n g 9 J k G C I c m u J p I E 7 s H m 5 I u 5 q c 0 Z j 5 G Y w 7 C + M t R O H G F k D W M 5 U i M q h y F c J S D 9 i G H M f 9 p G E g v Z C P q P U C z h r J k o l G 6 T H g N b 5 Z s 6 g g 0 T V A m T T h G q Y l u x u 1 z 3 t B m B y l / 0 x j n z W c 2 s L 7 d 2 W l R 3 Z 0 e s d g U 7 n S B O 3 2 f 0 e j Z O j u j l 6 t t u m r b r A Z 9 V b N G q k H r V N W / V H U s 1 S 0 K 2 p N U d y F 4 c 4 C 3 A 3 X 1 v 0 H B r y v x l d W 2 s r 4 i B R W v o E j N x A s Z X r r q a l W D 4 l R X j i o q Q 0 U t q N z 8 s d 2 + c n + v 2 3 j r t t r 6 v b X R Z l q 3 f Z a 2 s U y 4 s m x j e i D f x n b 3 O 3 e V u d A / O 6 f E 9 F g 4 G j i w 2 R Y x N U e h i r O P 6 c d + O C i f B k w r r C G 2 d c A W D / b u c K c d N O 2 w j s j W A l k 8 o O X N X s 9 s X i z t R q m / 0 D b P x 4 c H A a 9 a H m W F 9 F r 8 W H m 0 9 1 / I o 7 1 W H v 1 1 5 V F z R W b a 6 C b y r 6 e G t k p o q 4 S 2 S m i r h L Z K a K u E t k p o q 4 S 2 S m i r h L Z K a K u E t k p o q 4 S 2 S u j / r 4 T + C B V 0 f w X 0 d e r n S 5 T P 1 6 m e r 1 c 8 9 1 U 7 9 1 E 6 r 5 i 8 Z 0 V l c y s j Z S v k m s V Q L / 8 S A e 9 U / b d R X W 0 L A k s u q R R E F J i B V V N t a O s M Q 3 g e T I K J F u 6 u J u M R Y H R W n w P u d y 8 4 Z z J f 7 u f L B e W + n r B p t Z 1 Y B k q v M 1 6 2 g p Q 9 W P l F q F z O O 2 v V u g R 3 l 5 d 1 1 Z S f a L O F 8 f P k 9 Y I W C n t q b o 0 K t a + k 0 l B V 2 O v Q 3 P T E u N e B q N n J Y K 9 m t / B s B n 7 K d 5 p 3 / m D g 7 v q N s B Q E 3 c z O Z i T 7 D E b e k H T J M e r N y T S 7 d / M G L l 4 q 3 p Y S 0 s K t J V i z V r 3 X v F e v / D h n + f J W + U H N 9 r G s 8 h u Y + W 0 K + d T 1 s 7 z R 5 Y q y Q / b 7 f w F Q S w E C L Q A U A A I A C A A 4 F g V b W L m h G K Y A A A D 3 A A A A E g A A A A A A A A A A A A A A A A A A A A A A Q 2 9 u Z m l n L 1 B h Y 2 t h Z 2 U u e G 1 s U E s B A i 0 A F A A C A A g A O B Y F W w / K 6 a u k A A A A 6 Q A A A B M A A A A A A A A A A A A A A A A A 8 g A A A F t D b 2 5 0 Z W 5 0 X 1 R 5 c G V z X S 5 4 b W x Q S w E C L Q A U A A I A C A A 4 F g V b a h n u G 5 4 F A A B w M A A A E w A A A A A A A A A A A A A A A A D j A Q A A R m 9 y b X V s Y X M v U 2 V j d G l v b j E u b V B L B Q Y A A A A A A w A D A M I A A A D O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N w A A A A A A A B 8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X J n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5 Z D F j N 2 U 1 L W Y y N D k t N D k 0 Z i 0 4 N j l l L W J i M D M 3 O D Y 5 Z D F j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V y Z 2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g t M D R U M j M 6 N D k 6 N D g u M T c 2 N D A 1 N F o i I C 8 + P E V u d H J 5 I F R 5 c G U 9 I k Z p b G x F c n J v c k N v d W 5 0 I i B W Y W x 1 Z T 0 i b D A i I C 8 + P E V u d H J 5 I F R 5 c G U 9 I k Z p b G x D b 2 x 1 b W 5 U e X B l c y I g V m F s d W U 9 I n N B d 0 1 E Q l F V R i I g L z 4 8 R W 5 0 c n k g V H l w Z T 0 i R m l s b E V y c m 9 y Q 2 9 k Z S I g V m F s d W U 9 I n N V b m t u b 3 d u I i A v P j x F b n R y e S B U e X B l P S J G a W x s Q 2 9 1 b n Q i I F Z h b H V l P S J s O D A w I i A v P j x F b n R y e S B U e X B l P S J G a W x s Q 2 9 s d W 1 u T m F t Z X M i I F Z h b H V l P S J z W y Z x d W 9 0 O 1 N 0 Y X R p b 2 5 z J n F 1 b 3 Q 7 L C Z x d W 9 0 O 0 R y b 2 5 l c y Z x d W 9 0 O y w m c X V v d D t J d G V y Y X R p b 2 4 m c X V v d D s s J n F 1 b 3 Q 7 S U x f U F B B J n F 1 b 3 Q 7 L C Z x d W 9 0 O 0 l M J n F 1 b 3 Q 7 L C Z x d W 9 0 O 0 R p Z m Y g S U x f U F B B I C 0 g S U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L 0 F 1 d G 9 S Z W 1 v d m V k Q 2 9 s d W 1 u c z E u e 1 N 0 Y X R p b 2 5 z L D B 9 J n F 1 b 3 Q 7 L C Z x d W 9 0 O 1 N l Y 3 R p b 2 4 x L 0 1 l c m d l L 0 F 1 d G 9 S Z W 1 v d m V k Q 2 9 s d W 1 u c z E u e 0 R y b 2 5 l c y w x f S Z x d W 9 0 O y w m c X V v d D t T Z W N 0 a W 9 u M S 9 N Z X J n Z S 9 B d X R v U m V t b 3 Z l Z E N v b H V t b n M x L n t J d G V y Y X R p b 2 4 s M n 0 m c X V v d D s s J n F 1 b 3 Q 7 U 2 V j d G l v b j E v T W V y Z 2 U v Q X V 0 b 1 J l b W 9 2 Z W R D b 2 x 1 b W 5 z M S 5 7 S U x f U F B B L D N 9 J n F 1 b 3 Q 7 L C Z x d W 9 0 O 1 N l Y 3 R p b 2 4 x L 0 1 l c m d l L 0 F 1 d G 9 S Z W 1 v d m V k Q 2 9 s d W 1 u c z E u e 0 l M L D R 9 J n F 1 b 3 Q 7 L C Z x d W 9 0 O 1 N l Y 3 R p b 2 4 x L 0 1 l c m d l L 0 F 1 d G 9 S Z W 1 v d m V k Q 2 9 s d W 1 u c z E u e 0 R p Z m Y g S U x f U F B B I C 0 g S U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V y Z 2 U v Q X V 0 b 1 J l b W 9 2 Z W R D b 2 x 1 b W 5 z M S 5 7 U 3 R h d G l v b n M s M H 0 m c X V v d D s s J n F 1 b 3 Q 7 U 2 V j d G l v b j E v T W V y Z 2 U v Q X V 0 b 1 J l b W 9 2 Z W R D b 2 x 1 b W 5 z M S 5 7 R H J v b m V z L D F 9 J n F 1 b 3 Q 7 L C Z x d W 9 0 O 1 N l Y 3 R p b 2 4 x L 0 1 l c m d l L 0 F 1 d G 9 S Z W 1 v d m V k Q 2 9 s d W 1 u c z E u e 0 l 0 Z X J h d G l v b i w y f S Z x d W 9 0 O y w m c X V v d D t T Z W N 0 a W 9 u M S 9 N Z X J n Z S 9 B d X R v U m V t b 3 Z l Z E N v b H V t b n M x L n t J T F 9 Q U E E s M 3 0 m c X V v d D s s J n F 1 b 3 Q 7 U 2 V j d G l v b j E v T W V y Z 2 U v Q X V 0 b 1 J l b W 9 2 Z W R D b 2 x 1 b W 5 z M S 5 7 S U w s N H 0 m c X V v d D s s J n F 1 b 3 Q 7 U 2 V j d G l v b j E v T W V y Z 2 U v Q X V 0 b 1 J l b W 9 2 Z W R D b 2 x 1 b W 5 z M S 5 7 R G l m Z i B J T F 9 Q U E E g L S B J T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v R X h w Y W 5 k Z W Q l M j B D b H V z d G V y a W 5 n d 2 l 0 a E 1 U U 1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l u Z y U y M F B v c 3 R Q c m 9 j Y 2 V z c 2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h Y W Q x M D I 2 L W J j Y 2 Q t N D A y M i 1 i Z D B h L W Q 4 O D U 1 Y j I 2 N D g 1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U t M D g t M D R U M j M 6 N D k 6 N D c u M j M 4 N z k x M F o i I C 8 + P E V u d H J 5 I F R 5 c G U 9 I k Z p b G x D b 2 x 1 b W 5 U e X B l c y I g V m F s d W U 9 I n N B d 0 1 E Q l F V R k J R V U Z C U V U 9 I i A v P j x F b n R y e S B U e X B l P S J G a W x s Q 2 9 s d W 1 u T m F t Z X M i I F Z h b H V l P S J z W y Z x d W 9 0 O 1 N 0 Y X R p b 2 5 z J n F 1 b 3 Q 7 L C Z x d W 9 0 O 0 R y b 2 5 l c y Z x d W 9 0 O y w m c X V v d D t J d G V y Y X R p b 2 4 m c X V v d D s s J n F 1 b 3 Q 7 S U x f U F B B J n F 1 b 3 Q 7 L C Z x d W 9 0 O 0 F w c H J v e G l t Y X R p b 2 5 W b 3 J v b m 9 p X 1 B Q Q S Z x d W 9 0 O y w m c X V v d D t U c n V l V m 9 y b 2 5 v a V 9 Q U E E m c X V v d D s s J n F 1 b 3 Q 7 Q 2 9 u c 3 R y Y W l u Z W R L T W V h b n N R d W F s a X R 5 X 1 B Q Q S Z x d W 9 0 O y w m c X V v d D t D d X N 0 b 2 1 E Q l N D Q U 5 f U F B B J n F 1 b 3 Q 7 L C Z x d W 9 0 O 0 d l b 2 1 l d H J p Y 1 N l d E N v d m V y X 1 B Q Q S Z x d W 9 0 O y w m c X V v d D t H c m F w a E J h c 2 V k X 1 B Q Q S Z x d W 9 0 O y w m c X V v d D t H c m V l Z H l D a X J j b G V Q Y W N r a W 5 n X 1 B Q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H V z d G V y a W 5 n d 2 l 0 a E 1 U U 1 A g V 2 l 0 a C B Q b 3 N 0 U H J v Y 2 N l c 3 N p b m c v Q X V 0 b 1 J l b W 9 2 Z W R D b 2 x 1 b W 5 z M S 5 7 U 3 R h d G l v b n M s M H 0 m c X V v d D s s J n F 1 b 3 Q 7 U 2 V j d G l v b j E v Q 2 x 1 c 3 R l c m l u Z 3 d p d G h N V F N Q I F d p d G g g U G 9 z d F B y b 2 N j Z X N z a W 5 n L 0 F 1 d G 9 S Z W 1 v d m V k Q 2 9 s d W 1 u c z E u e 0 R y b 2 5 l c y w x f S Z x d W 9 0 O y w m c X V v d D t T Z W N 0 a W 9 u M S 9 D b H V z d G V y a W 5 n d 2 l 0 a E 1 U U 1 A g V 2 l 0 a C B Q b 3 N 0 U H J v Y 2 N l c 3 N p b m c v Q X V 0 b 1 J l b W 9 2 Z W R D b 2 x 1 b W 5 z M S 5 7 S X R l c m F 0 a W 9 u L D J 9 J n F 1 b 3 Q 7 L C Z x d W 9 0 O 1 N l Y 3 R p b 2 4 x L 0 N s d X N 0 Z X J p b m d 3 a X R o T V R T U C B X a X R o I F B v c 3 R Q c m 9 j Y 2 V z c 2 l u Z y 9 B d X R v U m V t b 3 Z l Z E N v b H V t b n M x L n t J T F 9 Q U E E s M 3 0 m c X V v d D s s J n F 1 b 3 Q 7 U 2 V j d G l v b j E v Q 2 x 1 c 3 R l c m l u Z 3 d p d G h N V F N Q I F d p d G g g U G 9 z d F B y b 2 N j Z X N z a W 5 n L 0 F 1 d G 9 S Z W 1 v d m V k Q 2 9 s d W 1 u c z E u e 0 F w c H J v e G l t Y X R p b 2 5 W b 3 J v b m 9 p X 1 B Q Q S w 0 f S Z x d W 9 0 O y w m c X V v d D t T Z W N 0 a W 9 u M S 9 D b H V z d G V y a W 5 n d 2 l 0 a E 1 U U 1 A g V 2 l 0 a C B Q b 3 N 0 U H J v Y 2 N l c 3 N p b m c v Q X V 0 b 1 J l b W 9 2 Z W R D b 2 x 1 b W 5 z M S 5 7 V H J 1 Z V Z v c m 9 u b 2 l f U F B B L D V 9 J n F 1 b 3 Q 7 L C Z x d W 9 0 O 1 N l Y 3 R p b 2 4 x L 0 N s d X N 0 Z X J p b m d 3 a X R o T V R T U C B X a X R o I F B v c 3 R Q c m 9 j Y 2 V z c 2 l u Z y 9 B d X R v U m V t b 3 Z l Z E N v b H V t b n M x L n t D b 2 5 z d H J h a W 5 l Z E t N Z W F u c 1 F 1 Y W x p d H l f U F B B L D Z 9 J n F 1 b 3 Q 7 L C Z x d W 9 0 O 1 N l Y 3 R p b 2 4 x L 0 N s d X N 0 Z X J p b m d 3 a X R o T V R T U C B X a X R o I F B v c 3 R Q c m 9 j Y 2 V z c 2 l u Z y 9 B d X R v U m V t b 3 Z l Z E N v b H V t b n M x L n t D d X N 0 b 2 1 E Q l N D Q U 5 f U F B B L D d 9 J n F 1 b 3 Q 7 L C Z x d W 9 0 O 1 N l Y 3 R p b 2 4 x L 0 N s d X N 0 Z X J p b m d 3 a X R o T V R T U C B X a X R o I F B v c 3 R Q c m 9 j Y 2 V z c 2 l u Z y 9 B d X R v U m V t b 3 Z l Z E N v b H V t b n M x L n t H Z W 9 t Z X R y a W N T Z X R D b 3 Z l c l 9 Q U E E s O H 0 m c X V v d D s s J n F 1 b 3 Q 7 U 2 V j d G l v b j E v Q 2 x 1 c 3 R l c m l u Z 3 d p d G h N V F N Q I F d p d G g g U G 9 z d F B y b 2 N j Z X N z a W 5 n L 0 F 1 d G 9 S Z W 1 v d m V k Q 2 9 s d W 1 u c z E u e 0 d y Y X B o Q m F z Z W R f U F B B L D l 9 J n F 1 b 3 Q 7 L C Z x d W 9 0 O 1 N l Y 3 R p b 2 4 x L 0 N s d X N 0 Z X J p b m d 3 a X R o T V R T U C B X a X R o I F B v c 3 R Q c m 9 j Y 2 V z c 2 l u Z y 9 B d X R v U m V t b 3 Z l Z E N v b H V t b n M x L n t H c m V l Z H l D a X J j b G V Q Y W N r a W 5 n X 1 B Q Q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s d X N 0 Z X J p b m d 3 a X R o T V R T U C B X a X R o I F B v c 3 R Q c m 9 j Y 2 V z c 2 l u Z y 9 B d X R v U m V t b 3 Z l Z E N v b H V t b n M x L n t T d G F 0 a W 9 u c y w w f S Z x d W 9 0 O y w m c X V v d D t T Z W N 0 a W 9 u M S 9 D b H V z d G V y a W 5 n d 2 l 0 a E 1 U U 1 A g V 2 l 0 a C B Q b 3 N 0 U H J v Y 2 N l c 3 N p b m c v Q X V 0 b 1 J l b W 9 2 Z W R D b 2 x 1 b W 5 z M S 5 7 R H J v b m V z L D F 9 J n F 1 b 3 Q 7 L C Z x d W 9 0 O 1 N l Y 3 R p b 2 4 x L 0 N s d X N 0 Z X J p b m d 3 a X R o T V R T U C B X a X R o I F B v c 3 R Q c m 9 j Y 2 V z c 2 l u Z y 9 B d X R v U m V t b 3 Z l Z E N v b H V t b n M x L n t J d G V y Y X R p b 2 4 s M n 0 m c X V v d D s s J n F 1 b 3 Q 7 U 2 V j d G l v b j E v Q 2 x 1 c 3 R l c m l u Z 3 d p d G h N V F N Q I F d p d G g g U G 9 z d F B y b 2 N j Z X N z a W 5 n L 0 F 1 d G 9 S Z W 1 v d m V k Q 2 9 s d W 1 u c z E u e 0 l M X 1 B Q Q S w z f S Z x d W 9 0 O y w m c X V v d D t T Z W N 0 a W 9 u M S 9 D b H V z d G V y a W 5 n d 2 l 0 a E 1 U U 1 A g V 2 l 0 a C B Q b 3 N 0 U H J v Y 2 N l c 3 N p b m c v Q X V 0 b 1 J l b W 9 2 Z W R D b 2 x 1 b W 5 z M S 5 7 Q X B w c m 9 4 a W 1 h d G l v b l Z v c m 9 u b 2 l f U F B B L D R 9 J n F 1 b 3 Q 7 L C Z x d W 9 0 O 1 N l Y 3 R p b 2 4 x L 0 N s d X N 0 Z X J p b m d 3 a X R o T V R T U C B X a X R o I F B v c 3 R Q c m 9 j Y 2 V z c 2 l u Z y 9 B d X R v U m V t b 3 Z l Z E N v b H V t b n M x L n t U c n V l V m 9 y b 2 5 v a V 9 Q U E E s N X 0 m c X V v d D s s J n F 1 b 3 Q 7 U 2 V j d G l v b j E v Q 2 x 1 c 3 R l c m l u Z 3 d p d G h N V F N Q I F d p d G g g U G 9 z d F B y b 2 N j Z X N z a W 5 n L 0 F 1 d G 9 S Z W 1 v d m V k Q 2 9 s d W 1 u c z E u e 0 N v b n N 0 c m F p b m V k S 0 1 l Y W 5 z U X V h b G l 0 e V 9 Q U E E s N n 0 m c X V v d D s s J n F 1 b 3 Q 7 U 2 V j d G l v b j E v Q 2 x 1 c 3 R l c m l u Z 3 d p d G h N V F N Q I F d p d G g g U G 9 z d F B y b 2 N j Z X N z a W 5 n L 0 F 1 d G 9 S Z W 1 v d m V k Q 2 9 s d W 1 u c z E u e 0 N 1 c 3 R v b U R C U 0 N B T l 9 Q U E E s N 3 0 m c X V v d D s s J n F 1 b 3 Q 7 U 2 V j d G l v b j E v Q 2 x 1 c 3 R l c m l u Z 3 d p d G h N V F N Q I F d p d G g g U G 9 z d F B y b 2 N j Z X N z a W 5 n L 0 F 1 d G 9 S Z W 1 v d m V k Q 2 9 s d W 1 u c z E u e 0 d l b 2 1 l d H J p Y 1 N l d E N v d m V y X 1 B Q Q S w 4 f S Z x d W 9 0 O y w m c X V v d D t T Z W N 0 a W 9 u M S 9 D b H V z d G V y a W 5 n d 2 l 0 a E 1 U U 1 A g V 2 l 0 a C B Q b 3 N 0 U H J v Y 2 N l c 3 N p b m c v Q X V 0 b 1 J l b W 9 2 Z W R D b 2 x 1 b W 5 z M S 5 7 R 3 J h c G h C Y X N l Z F 9 Q U E E s O X 0 m c X V v d D s s J n F 1 b 3 Q 7 U 2 V j d G l v b j E v Q 2 x 1 c 3 R l c m l u Z 3 d p d G h N V F N Q I F d p d G g g U G 9 z d F B y b 2 N j Z X N z a W 5 n L 0 F 1 d G 9 S Z W 1 v d m V k Q 2 9 s d W 1 u c z E u e 0 d y Z W V k e U N p c m N s Z V B h Y 2 t p b m d f U F B B L D E w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V z a W 5 n J T I w U G 9 z d F B y b 2 N j Z X N z a W 5 n L 1 d v c m t i b 2 9 r Q 2 9 u d G V 4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l u Z y U y M F B v c 3 R Q c m 9 j Y 2 V z c 2 l u Z y 9 G d W x s U G F 0 a F d p d G h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a W 5 n J T I w U G 9 z d F B y b 2 N j Z X N z a W 5 n L 0 Z 1 b G x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p b m c l M j B Q b 3 N 0 U H J v Y 2 N l c 3 N p b m c v R m l s Z U 5 h b W V T d G V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a W 5 n J T I w U G 9 z d F B y b 2 N j Z X N z a W 5 n L 0 Z p b G V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p b m c l M j B Q b 3 N 0 U H J v Y 2 N l c 3 N p b m c v Q 3 N 2 R G F 0 Y U Z p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l u Z y U y M F B v c 3 R Q c m 9 j Y 2 V z c 2 l u Z y 9 D d X N 0 b 2 1 D c 3 Z E Y X R h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a W 5 n J T I w U G 9 z d F B y b 2 N j Z X N z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a W 5 n J T I w U G 9 z d F B y b 2 N j Z X N z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a W 5 n J T I w U G 9 z d F B y b 2 N j Z X N z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p b m c l M j B Q b 3 N 0 U H J v Y 2 N l c 3 N p b m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l u Z y U y M F B v c 3 R Q c m 9 j Y 2 V z c 2 l u Z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J T I w U G 9 z d F B y b 2 N j Z X N z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U y Y T I x O T I t O T R l Z C 0 0 Z W M 0 L T g z N T Y t N j l i N j V l M T g y Y W J m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N S 0 w O C 0 w N F Q y M z o 0 O T o 0 N y 4 y N D U 3 N j M 3 W i I g L z 4 8 R W 5 0 c n k g V H l w Z T 0 i R m l s b E N v b H V t b l R 5 c G V z I i B W Y W x 1 Z T 0 i c 0 F 3 T U R C U V V G Q l F V R k J R V T 0 i I C 8 + P E V u d H J 5 I F R 5 c G U 9 I k Z p b G x D b 2 x 1 b W 5 O Y W 1 l c y I g V m F s d W U 9 I n N b J n F 1 b 3 Q 7 U 3 R h d G l v b n M m c X V v d D s s J n F 1 b 3 Q 7 R H J v b m V z J n F 1 b 3 Q 7 L C Z x d W 9 0 O 0 l 0 Z X J h d G l v b i Z x d W 9 0 O y w m c X V v d D t J T C Z x d W 9 0 O y w m c X V v d D t B c H B y b 3 h p b W F 0 a W 9 u V m 9 y b 2 5 v a S Z x d W 9 0 O y w m c X V v d D t U c n V l V m 9 y b 2 5 v a S Z x d W 9 0 O y w m c X V v d D t D b 2 5 z d H J h a W 5 l Z E t N Z W F u c 1 F 1 Y W x p d H k m c X V v d D s s J n F 1 b 3 Q 7 Q 3 V z d G 9 t R E J T Q 0 F O J n F 1 b 3 Q 7 L C Z x d W 9 0 O 0 d l b 2 1 l d H J p Y 1 N l d E N v d m V y J n F 1 b 3 Q 7 L C Z x d W 9 0 O 0 d y Y X B o Q m F z Z W Q m c X V v d D s s J n F 1 b 3 Q 7 R 3 J l Z W R 5 Q 2 l y Y 2 x l U G F j a 2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H V z d G V y a W 5 n d 2 l 0 a E 1 U U 1 A v Q X V 0 b 1 J l b W 9 2 Z W R D b 2 x 1 b W 5 z M S 5 7 U 3 R h d G l v b n M s M H 0 m c X V v d D s s J n F 1 b 3 Q 7 U 2 V j d G l v b j E v Q 2 x 1 c 3 R l c m l u Z 3 d p d G h N V F N Q L 0 F 1 d G 9 S Z W 1 v d m V k Q 2 9 s d W 1 u c z E u e 0 R y b 2 5 l c y w x f S Z x d W 9 0 O y w m c X V v d D t T Z W N 0 a W 9 u M S 9 D b H V z d G V y a W 5 n d 2 l 0 a E 1 U U 1 A v Q X V 0 b 1 J l b W 9 2 Z W R D b 2 x 1 b W 5 z M S 5 7 S X R l c m F 0 a W 9 u L D J 9 J n F 1 b 3 Q 7 L C Z x d W 9 0 O 1 N l Y 3 R p b 2 4 x L 0 N s d X N 0 Z X J p b m d 3 a X R o T V R T U C 9 B d X R v U m V t b 3 Z l Z E N v b H V t b n M x L n t J T C w z f S Z x d W 9 0 O y w m c X V v d D t T Z W N 0 a W 9 u M S 9 D b H V z d G V y a W 5 n d 2 l 0 a E 1 U U 1 A v Q X V 0 b 1 J l b W 9 2 Z W R D b 2 x 1 b W 5 z M S 5 7 Q X B w c m 9 4 a W 1 h d G l v b l Z v c m 9 u b 2 k s N H 0 m c X V v d D s s J n F 1 b 3 Q 7 U 2 V j d G l v b j E v Q 2 x 1 c 3 R l c m l u Z 3 d p d G h N V F N Q L 0 F 1 d G 9 S Z W 1 v d m V k Q 2 9 s d W 1 u c z E u e 1 R y d W V W b 3 J v b m 9 p L D V 9 J n F 1 b 3 Q 7 L C Z x d W 9 0 O 1 N l Y 3 R p b 2 4 x L 0 N s d X N 0 Z X J p b m d 3 a X R o T V R T U C 9 B d X R v U m V t b 3 Z l Z E N v b H V t b n M x L n t D b 2 5 z d H J h a W 5 l Z E t N Z W F u c 1 F 1 Y W x p d H k s N n 0 m c X V v d D s s J n F 1 b 3 Q 7 U 2 V j d G l v b j E v Q 2 x 1 c 3 R l c m l u Z 3 d p d G h N V F N Q L 0 F 1 d G 9 S Z W 1 v d m V k Q 2 9 s d W 1 u c z E u e 0 N 1 c 3 R v b U R C U 0 N B T i w 3 f S Z x d W 9 0 O y w m c X V v d D t T Z W N 0 a W 9 u M S 9 D b H V z d G V y a W 5 n d 2 l 0 a E 1 U U 1 A v Q X V 0 b 1 J l b W 9 2 Z W R D b 2 x 1 b W 5 z M S 5 7 R 2 V v b W V 0 c m l j U 2 V 0 Q 2 9 2 Z X I s O H 0 m c X V v d D s s J n F 1 b 3 Q 7 U 2 V j d G l v b j E v Q 2 x 1 c 3 R l c m l u Z 3 d p d G h N V F N Q L 0 F 1 d G 9 S Z W 1 v d m V k Q 2 9 s d W 1 u c z E u e 0 d y Y X B o Q m F z Z W Q s O X 0 m c X V v d D s s J n F 1 b 3 Q 7 U 2 V j d G l v b j E v Q 2 x 1 c 3 R l c m l u Z 3 d p d G h N V F N Q L 0 F 1 d G 9 S Z W 1 v d m V k Q 2 9 s d W 1 u c z E u e 0 d y Z W V k e U N p c m N s Z V B h Y 2 t p b m c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b H V z d G V y a W 5 n d 2 l 0 a E 1 U U 1 A v Q X V 0 b 1 J l b W 9 2 Z W R D b 2 x 1 b W 5 z M S 5 7 U 3 R h d G l v b n M s M H 0 m c X V v d D s s J n F 1 b 3 Q 7 U 2 V j d G l v b j E v Q 2 x 1 c 3 R l c m l u Z 3 d p d G h N V F N Q L 0 F 1 d G 9 S Z W 1 v d m V k Q 2 9 s d W 1 u c z E u e 0 R y b 2 5 l c y w x f S Z x d W 9 0 O y w m c X V v d D t T Z W N 0 a W 9 u M S 9 D b H V z d G V y a W 5 n d 2 l 0 a E 1 U U 1 A v Q X V 0 b 1 J l b W 9 2 Z W R D b 2 x 1 b W 5 z M S 5 7 S X R l c m F 0 a W 9 u L D J 9 J n F 1 b 3 Q 7 L C Z x d W 9 0 O 1 N l Y 3 R p b 2 4 x L 0 N s d X N 0 Z X J p b m d 3 a X R o T V R T U C 9 B d X R v U m V t b 3 Z l Z E N v b H V t b n M x L n t J T C w z f S Z x d W 9 0 O y w m c X V v d D t T Z W N 0 a W 9 u M S 9 D b H V z d G V y a W 5 n d 2 l 0 a E 1 U U 1 A v Q X V 0 b 1 J l b W 9 2 Z W R D b 2 x 1 b W 5 z M S 5 7 Q X B w c m 9 4 a W 1 h d G l v b l Z v c m 9 u b 2 k s N H 0 m c X V v d D s s J n F 1 b 3 Q 7 U 2 V j d G l v b j E v Q 2 x 1 c 3 R l c m l u Z 3 d p d G h N V F N Q L 0 F 1 d G 9 S Z W 1 v d m V k Q 2 9 s d W 1 u c z E u e 1 R y d W V W b 3 J v b m 9 p L D V 9 J n F 1 b 3 Q 7 L C Z x d W 9 0 O 1 N l Y 3 R p b 2 4 x L 0 N s d X N 0 Z X J p b m d 3 a X R o T V R T U C 9 B d X R v U m V t b 3 Z l Z E N v b H V t b n M x L n t D b 2 5 z d H J h a W 5 l Z E t N Z W F u c 1 F 1 Y W x p d H k s N n 0 m c X V v d D s s J n F 1 b 3 Q 7 U 2 V j d G l v b j E v Q 2 x 1 c 3 R l c m l u Z 3 d p d G h N V F N Q L 0 F 1 d G 9 S Z W 1 v d m V k Q 2 9 s d W 1 u c z E u e 0 N 1 c 3 R v b U R C U 0 N B T i w 3 f S Z x d W 9 0 O y w m c X V v d D t T Z W N 0 a W 9 u M S 9 D b H V z d G V y a W 5 n d 2 l 0 a E 1 U U 1 A v Q X V 0 b 1 J l b W 9 2 Z W R D b 2 x 1 b W 5 z M S 5 7 R 2 V v b W V 0 c m l j U 2 V 0 Q 2 9 2 Z X I s O H 0 m c X V v d D s s J n F 1 b 3 Q 7 U 2 V j d G l v b j E v Q 2 x 1 c 3 R l c m l u Z 3 d p d G h N V F N Q L 0 F 1 d G 9 S Z W 1 v d m V k Q 2 9 s d W 1 u c z E u e 0 d y Y X B o Q m F z Z W Q s O X 0 m c X V v d D s s J n F 1 b 3 Q 7 U 2 V j d G l v b j E v Q 2 x 1 c 3 R l c m l u Z 3 d p d G h N V F N Q L 0 F 1 d G 9 S Z W 1 v d m V k Q 2 9 s d W 1 u c z E u e 0 d y Z W V k e U N p c m N s Z V B h Y 2 t p b m c s M T B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m 8 l M j B Q b 3 N 0 U H J v Y 2 N l c 3 N p b m c v V 2 9 y a 2 J v b 2 t D b 2 5 0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J T I w U G 9 z d F B y b 2 N j Z X N z a W 5 n L 0 Z 1 b G x Q Y X R o V 2 l 0 a F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8 l M j B Q b 3 N 0 U H J v Y 2 N l c 3 N p b m c v R n V s b F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y U y M F B v c 3 R Q c m 9 j Y 2 V z c 2 l u Z y 9 G a W x l T m F t Z V N 0 Z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8 l M j B Q b 3 N 0 U H J v Y 2 N l c 3 N p b m c v R m l s Z U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y U y M F B v c 3 R Q c m 9 j Y 2 V z c 2 l u Z y 9 D c 3 Z E Y X R h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J T I w U G 9 z d F B y b 2 N j Z X N z a W 5 n L 0 N 1 c 3 R v b U N z d k R h d G F G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8 l M j B Q b 3 N 0 U H J v Y 2 N l c 3 N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8 l M j B Q b 3 N 0 U H J v Y 2 N l c 3 N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8 l M j B Q b 3 N 0 U H J v Y 2 N l c 3 N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y U y M F B v c 3 R Q c m 9 j Y 2 V z c 2 l u Z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J T I w U G 9 z d F B y b 2 N j Z X N z a W 5 n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Q j 7 y Q a F L h K h 5 A f a M J Q J / 8 A A A A A A g A A A A A A E G Y A A A A B A A A g A A A A c Z K g z R K o q 0 C V l s 5 0 k T N 8 0 l y N F G q Y j y L 7 5 8 E N 3 i H 1 Q J g A A A A A D o A A A A A C A A A g A A A A y + 7 b z 4 n F G x R 9 0 + j A / 7 U 6 x U + Y a R 8 N j U X g s 1 e q j q i o X 8 5 Q A A A A P / 5 P + W / c t Y B K a + y V h R s 8 J j I V Y K p k X G b a d 6 l D p l q 8 5 z n I 5 a V 4 G O Q Z 0 P d i 8 X u 0 f d 4 z Y w m s H I i l C a O u j k V V + 6 S t 5 C 1 l j e 6 + w v F / K W R J K c w F H 9 p A A A A A + 1 w A 1 c J X a f k p 3 r G y L 7 w f D 5 5 V h p 0 8 7 x a y 2 + V z M w I F i j z T B b Z E i v P A Z E b r b s w B B D v Y N 7 S + h E V S x o Q c m c p X 0 0 k v t g = = < / D a t a M a s h u p > 
</file>

<file path=customXml/itemProps1.xml><?xml version="1.0" encoding="utf-8"?>
<ds:datastoreItem xmlns:ds="http://schemas.openxmlformats.org/officeDocument/2006/customXml" ds:itemID="{8E4741A3-51D3-47A2-A5B8-72AE5B3AD9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Fig 8 - IL</vt:lpstr>
      <vt:lpstr>Merged</vt:lpstr>
      <vt:lpstr>info</vt:lpstr>
      <vt:lpstr>WorkbookPath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Gasteratos</dc:creator>
  <cp:lastModifiedBy>GRIGORIOS GASTERATOS</cp:lastModifiedBy>
  <cp:lastPrinted>2025-08-02T17:35:45Z</cp:lastPrinted>
  <dcterms:created xsi:type="dcterms:W3CDTF">2015-06-05T18:19:34Z</dcterms:created>
  <dcterms:modified xsi:type="dcterms:W3CDTF">2025-08-04T23:49:53Z</dcterms:modified>
</cp:coreProperties>
</file>