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79f077aed374553" /></Relationships>
</file>

<file path=xl/workbook.xml><?xml version="1.0" encoding="utf-8"?>
<x:workbook xmlns:x="http://schemas.openxmlformats.org/spreadsheetml/2006/main">
  <x:sheets>
    <x:sheet xmlns:r="http://schemas.openxmlformats.org/officeDocument/2006/relationships" name="00_요약" sheetId="1" r:id="R7b06571be1264b1d"/>
    <x:sheet xmlns:r="http://schemas.openxmlformats.org/officeDocument/2006/relationships" name="01_사용자흐름도" sheetId="2" r:id="R055ce286ca424de1"/>
    <x:sheet xmlns:r="http://schemas.openxmlformats.org/officeDocument/2006/relationships" name="02_화면목록정의서" sheetId="3" r:id="Raaffd48dbb7b4ecc"/>
    <x:sheet xmlns:r="http://schemas.openxmlformats.org/officeDocument/2006/relationships" name="03_화면정의서" sheetId="4" r:id="R874feb95f918405d"/>
    <x:sheet xmlns:r="http://schemas.openxmlformats.org/officeDocument/2006/relationships" name="04_화면별상태정의서" sheetId="5" r:id="Rb2049a508cb14baf"/>
    <x:sheet xmlns:r="http://schemas.openxmlformats.org/officeDocument/2006/relationships" name="05_와이어프레임프롬프트" sheetId="6" r:id="R7a4dd18ff18243e8"/>
    <x:sheet xmlns:r="http://schemas.openxmlformats.org/officeDocument/2006/relationships" name="06_하이파이UI프롬프트" sheetId="7" r:id="R19947df9878448fe"/>
    <x:sheet xmlns:r="http://schemas.openxmlformats.org/officeDocument/2006/relationships" name="07_디자인시스템" sheetId="8" r:id="R7dbb6da6cdc343f0"/>
    <x:sheet xmlns:r="http://schemas.openxmlformats.org/officeDocument/2006/relationships" name="08_컴포넌트명세" sheetId="9" r:id="R94b9d81d15004228"/>
    <x:sheet xmlns:r="http://schemas.openxmlformats.org/officeDocument/2006/relationships" name="09_UX라이팅" sheetId="10" r:id="R8acac38ce21947d5"/>
    <x:sheet xmlns:r="http://schemas.openxmlformats.org/officeDocument/2006/relationships" name="10_이미지산출물" sheetId="11" r:id="Ra76543e352a549e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242424"/>
      <x:name val="Carlito"/>
    </x:font>
    <x:font>
      <x:b/>
      <x:sz val="11"/>
      <x:color rgb="FFFFFFFF"/>
      <x:name val="Carlito"/>
    </x:font>
    <x:font>
      <x:sz val="9"/>
      <x:color rgb="FF242424"/>
      <x:name val="Carlito"/>
    </x:font>
  </x:fonts>
  <x:fills count="4">
    <x:fill>
      <x:patternFill patternType="none"/>
    </x:fill>
    <x:fill>
      <x:patternFill patternType="gray125"/>
    </x:fill>
    <x:fill>
      <x:patternFill patternType="solid">
        <x:fgColor rgb="FFFFF8F1"/>
      </x:patternFill>
    </x:fill>
    <x:fill>
      <x:patternFill patternType="solid">
        <x:fgColor rgb="FFC95D55"/>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cellXfs>
  <x:cellStyles count="1">
    <x:cellStyle name="Normal" xfId="0"/>
  </x:cellStyles>
  <x:dxfs count="2">
    <x:dxf>
      <x:fill>
        <x:patternFill patternType="solid">
          <x:bgColor rgb="FFFFE6E0"/>
        </x:patternFill>
      </x:fill>
    </x:dxf>
    <x:dxf>
      <x:fill>
        <x:patternFill patternType="solid">
          <x:bgColor rgb="FFE3FAF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49be8907978465e" /><Relationship Type="http://schemas.openxmlformats.org/officeDocument/2006/relationships/theme" Target="/xl/theme/theme1.xml" Id="R13823f6a73c542d4" /><Relationship Type="http://schemas.openxmlformats.org/officeDocument/2006/relationships/sharedStrings" Target="/xl/sharedStrings.xml" Id="R05e817cc82be4748" /><Relationship Type="http://schemas.openxmlformats.org/officeDocument/2006/relationships/worksheet" Target="/xl/worksheets/sheet1.xml" Id="R7b06571be1264b1d" /><Relationship Type="http://schemas.openxmlformats.org/officeDocument/2006/relationships/worksheet" Target="/xl/worksheets/sheet2.xml" Id="R055ce286ca424de1" /><Relationship Type="http://schemas.openxmlformats.org/officeDocument/2006/relationships/worksheet" Target="/xl/worksheets/sheet3.xml" Id="Raaffd48dbb7b4ecc" /><Relationship Type="http://schemas.openxmlformats.org/officeDocument/2006/relationships/worksheet" Target="/xl/worksheets/sheet4.xml" Id="R874feb95f918405d" /><Relationship Type="http://schemas.openxmlformats.org/officeDocument/2006/relationships/worksheet" Target="/xl/worksheets/sheet5.xml" Id="Rb2049a508cb14baf" /><Relationship Type="http://schemas.openxmlformats.org/officeDocument/2006/relationships/worksheet" Target="/xl/worksheets/sheet6.xml" Id="R7a4dd18ff18243e8" /><Relationship Type="http://schemas.openxmlformats.org/officeDocument/2006/relationships/worksheet" Target="/xl/worksheets/sheet7.xml" Id="R19947df9878448fe" /><Relationship Type="http://schemas.openxmlformats.org/officeDocument/2006/relationships/worksheet" Target="/xl/worksheets/sheet8.xml" Id="R7dbb6da6cdc343f0" /><Relationship Type="http://schemas.openxmlformats.org/officeDocument/2006/relationships/worksheet" Target="/xl/worksheets/sheet9.xml" Id="R94b9d81d15004228" /><Relationship Type="http://schemas.openxmlformats.org/officeDocument/2006/relationships/worksheet" Target="/xl/worksheets/sheet10.xml" Id="R8acac38ce21947d5" /><Relationship Type="http://schemas.openxmlformats.org/officeDocument/2006/relationships/worksheet" Target="/xl/worksheets/sheet11.xml" Id="Ra76543e352a549e4" /></Relationships>
</file>

<file path=xl/tables/table1.xml><?xml version="1.0" encoding="utf-8"?>
<x:table xmlns:x="http://schemas.openxmlformats.org/spreadsheetml/2006/main" id="1" name="SummaryTable" displayName="SummaryTable" ref="A2:B11" headerRowCount="1">
  <x:tableColumns count="2">
    <x:tableColumn id="1" name="항목"/>
    <x:tableColumn id="2" name="내용"/>
  </x:tableColumns>
  <x:tableStyleInfo name="TableStyleMedium2" showRowStripes="1"/>
</x:table>
</file>

<file path=xl/tables/table2.xml><?xml version="1.0" encoding="utf-8"?>
<x:table xmlns:x="http://schemas.openxmlformats.org/spreadsheetml/2006/main" id="2" name="UserFlowTable" displayName="UserFlowTable" ref="A2:F14" headerRowCount="1">
  <x:tableColumns count="6">
    <x:tableColumn id="1" name="Flow ID"/>
    <x:tableColumn id="2" name="흐름"/>
    <x:tableColumn id="3" name="시작 화면"/>
    <x:tableColumn id="4" name="종료 화면"/>
    <x:tableColumn id="5" name="설명"/>
    <x:tableColumn id="6" name="주요 이벤트"/>
  </x:tableColumns>
  <x:tableStyleInfo name="TableStyleMedium2" showRowStripes="1"/>
</x:table>
</file>

<file path=xl/tables/table3.xml><?xml version="1.0" encoding="utf-8"?>
<x:table xmlns:x="http://schemas.openxmlformats.org/spreadsheetml/2006/main" id="3" name="ScreenListTable" displayName="ScreenListTable" ref="A2:H38" headerRowCount="1">
  <x:tableColumns count="8">
    <x:tableColumn id="1" name="화면 ID"/>
    <x:tableColumn id="2" name="모듈"/>
    <x:tableColumn id="3" name="화면명"/>
    <x:tableColumn id="4" name="우선순위"/>
    <x:tableColumn id="5" name="진입"/>
    <x:tableColumn id="6" name="종료/다음"/>
    <x:tableColumn id="7" name="핵심 구성"/>
    <x:tableColumn id="8" name="이벤트"/>
  </x:tableColumns>
  <x:tableStyleInfo name="TableStyleMedium2" showRowStripes="1"/>
</x:table>
</file>

<file path=xl/tables/table4.xml><?xml version="1.0" encoding="utf-8"?>
<x:table xmlns:x="http://schemas.openxmlformats.org/spreadsheetml/2006/main" id="4" name="ScreenDefinitionTable" displayName="ScreenDefinitionTable" ref="A2:K19" headerRowCount="1">
  <x:tableColumns count="11">
    <x:tableColumn id="1" name="화면 ID"/>
    <x:tableColumn id="2" name="화면명"/>
    <x:tableColumn id="3" name="화면 목적"/>
    <x:tableColumn id="4" name="진입 조건"/>
    <x:tableColumn id="5" name="레이아웃/구성"/>
    <x:tableColumn id="6" name="주요 액션"/>
    <x:tableColumn id="7" name="데이터/API"/>
    <x:tableColumn id="8" name="비즈니스 룰"/>
    <x:tableColumn id="9" name="분석 이벤트"/>
    <x:tableColumn id="10" name="종료/다음 화면"/>
    <x:tableColumn id="11" name="수용 기준"/>
  </x:tableColumns>
  <x:tableStyleInfo name="TableStyleMedium2" showRowStripes="1"/>
</x:table>
</file>

<file path=xl/tables/table5.xml><?xml version="1.0" encoding="utf-8"?>
<x:table xmlns:x="http://schemas.openxmlformats.org/spreadsheetml/2006/main" id="5" name="ScreenStateTable" displayName="ScreenStateTable" ref="A2:G30" headerRowCount="1">
  <x:tableColumns count="7">
    <x:tableColumn id="1" name="State ID"/>
    <x:tableColumn id="2" name="대상 화면"/>
    <x:tableColumn id="3" name="상태"/>
    <x:tableColumn id="4" name="발생 조건"/>
    <x:tableColumn id="5" name="UI 표시"/>
    <x:tableColumn id="6" name="사용자 액션"/>
    <x:tableColumn id="7" name="구현/QA 기준"/>
  </x:tableColumns>
  <x:tableStyleInfo name="TableStyleMedium2" showRowStripes="1"/>
</x:table>
</file>

<file path=xl/tables/table6.xml><?xml version="1.0" encoding="utf-8"?>
<x:table xmlns:x="http://schemas.openxmlformats.org/spreadsheetml/2006/main" id="6" name="WireframePromptTable" displayName="WireframePromptTable" ref="A2:C13" headerRowCount="1">
  <x:tableColumns count="3">
    <x:tableColumn id="1" name="화면 ID"/>
    <x:tableColumn id="2" name="프롬프트명"/>
    <x:tableColumn id="3" name="프롬프트"/>
  </x:tableColumns>
  <x:tableStyleInfo name="TableStyleMedium2" showRowStripes="1"/>
</x:table>
</file>

<file path=xl/tables/table7.xml><?xml version="1.0" encoding="utf-8"?>
<x:table xmlns:x="http://schemas.openxmlformats.org/spreadsheetml/2006/main" id="7" name="HifiPromptTable" displayName="HifiPromptTable" ref="A2:C10" headerRowCount="1">
  <x:tableColumns count="3">
    <x:tableColumn id="1" name="화면 ID"/>
    <x:tableColumn id="2" name="프롬프트명"/>
    <x:tableColumn id="3" name="프롬프트"/>
  </x:tableColumns>
  <x:tableStyleInfo name="TableStyleMedium2" showRowStripes="1"/>
</x:table>
</file>

<file path=xl/tables/table8.xml><?xml version="1.0" encoding="utf-8"?>
<x:table xmlns:x="http://schemas.openxmlformats.org/spreadsheetml/2006/main" id="8" name="DesignSystemTable" displayName="DesignSystemTable" ref="A2:D31" headerRowCount="1">
  <x:tableColumns count="4">
    <x:tableColumn id="1" name="구분"/>
    <x:tableColumn id="2" name="토큰"/>
    <x:tableColumn id="3" name="값"/>
    <x:tableColumn id="4" name="용도"/>
  </x:tableColumns>
  <x:tableStyleInfo name="TableStyleMedium2" showRowStripes="1"/>
</x:table>
</file>

<file path=xl/tables/table9.xml><?xml version="1.0" encoding="utf-8"?>
<x:table xmlns:x="http://schemas.openxmlformats.org/spreadsheetml/2006/main" id="9" name="ComponentSpecTable" displayName="ComponentSpecTable" ref="A2:E12" headerRowCount="1">
  <x:tableColumns count="5">
    <x:tableColumn id="1" name="컴포넌트"/>
    <x:tableColumn id="2" name="용도"/>
    <x:tableColumn id="3" name="상태"/>
    <x:tableColumn id="4" name="시각 규격"/>
    <x:tableColumn id="5" name="주의사항"/>
  </x:tableColumns>
  <x:tableStyleInfo name="TableStyleMedium2" showRowStripes="1"/>
</x:table>
</file>

<file path=xl/tables/table10.xml><?xml version="1.0" encoding="utf-8"?>
<x:table xmlns:x="http://schemas.openxmlformats.org/spreadsheetml/2006/main" id="10" name="UXWritingTable" displayName="UXWritingTable" ref="A2:D9" headerRowCount="1">
  <x:tableColumns count="4">
    <x:tableColumn id="1" name="상황"/>
    <x:tableColumn id="2" name="권장 문구"/>
    <x:tableColumn id="3" name="피해야 할 문구"/>
    <x:tableColumn id="4" name="이유"/>
  </x:tableColumns>
  <x:tableStyleInfo name="TableStyleMedium2" showRowStripes="1"/>
</x:table>
</file>

<file path=xl/tables/table11.xml><?xml version="1.0" encoding="utf-8"?>
<x:table xmlns:x="http://schemas.openxmlformats.org/spreadsheetml/2006/main" id="11" name="AssetTable" displayName="AssetTable" ref="A2:D8" headerRowCount="1">
  <x:tableColumns count="4">
    <x:tableColumn id="1" name="파일명"/>
    <x:tableColumn id="2" name="종류"/>
    <x:tableColumn id="3" name="사용 목적"/>
    <x:tableColumn id="4" name="경로"/>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0ca7218449e4d18" /></Relationships>
</file>

<file path=xl/worksheets/_rels/sheet2.xml.rels>&#65279;<?xml version="1.0" encoding="utf-8"?><Relationships xmlns="http://schemas.openxmlformats.org/package/2006/relationships"><Relationship Type="http://schemas.openxmlformats.org/officeDocument/2006/relationships/table" Target="/xl/tables/table2.xml" Id="R878ae040a0944001" /></Relationships>
</file>

<file path=xl/worksheets/_rels/sheet3.xml.rels>&#65279;<?xml version="1.0" encoding="utf-8"?><Relationships xmlns="http://schemas.openxmlformats.org/package/2006/relationships"><Relationship Type="http://schemas.openxmlformats.org/officeDocument/2006/relationships/table" Target="/xl/tables/table3.xml" Id="R356ceb13b4ba4615" /></Relationships>
</file>

<file path=xl/worksheets/_rels/sheet4.xml.rels>&#65279;<?xml version="1.0" encoding="utf-8"?><Relationships xmlns="http://schemas.openxmlformats.org/package/2006/relationships"><Relationship Type="http://schemas.openxmlformats.org/officeDocument/2006/relationships/table" Target="/xl/tables/table4.xml" Id="R55e807301d1843b9" /></Relationships>
</file>

<file path=xl/worksheets/_rels/sheet5.xml.rels>&#65279;<?xml version="1.0" encoding="utf-8"?><Relationships xmlns="http://schemas.openxmlformats.org/package/2006/relationships"><Relationship Type="http://schemas.openxmlformats.org/officeDocument/2006/relationships/table" Target="/xl/tables/table5.xml" Id="Rc4b59c7010f74233" /></Relationships>
</file>

<file path=xl/worksheets/_rels/sheet6.xml.rels>&#65279;<?xml version="1.0" encoding="utf-8"?><Relationships xmlns="http://schemas.openxmlformats.org/package/2006/relationships"><Relationship Type="http://schemas.openxmlformats.org/officeDocument/2006/relationships/table" Target="/xl/tables/table6.xml" Id="R856f24e48c1947a4" /></Relationships>
</file>

<file path=xl/worksheets/_rels/sheet7.xml.rels>&#65279;<?xml version="1.0" encoding="utf-8"?><Relationships xmlns="http://schemas.openxmlformats.org/package/2006/relationships"><Relationship Type="http://schemas.openxmlformats.org/officeDocument/2006/relationships/table" Target="/xl/tables/table7.xml" Id="Rcf25d7735bf94a32" /></Relationships>
</file>

<file path=xl/worksheets/_rels/sheet8.xml.rels>&#65279;<?xml version="1.0" encoding="utf-8"?><Relationships xmlns="http://schemas.openxmlformats.org/package/2006/relationships"><Relationship Type="http://schemas.openxmlformats.org/officeDocument/2006/relationships/table" Target="/xl/tables/table8.xml" Id="R5a24c6301a834f84" /></Relationships>
</file>

<file path=xl/worksheets/_rels/sheet9.xml.rels>&#65279;<?xml version="1.0" encoding="utf-8"?><Relationships xmlns="http://schemas.openxmlformats.org/package/2006/relationships"><Relationship Type="http://schemas.openxmlformats.org/officeDocument/2006/relationships/table" Target="/xl/tables/table9.xml" Id="R1e20d9f127b0496f" /></Relationships>
</file>

<file path=xl/worksheets/_rels/sheet10.xml.rels>&#65279;<?xml version="1.0" encoding="utf-8"?><Relationships xmlns="http://schemas.openxmlformats.org/package/2006/relationships"><Relationship Type="http://schemas.openxmlformats.org/officeDocument/2006/relationships/table" Target="/xl/tables/table10.xml" Id="Re0c430fc87064839" /></Relationships>
</file>

<file path=xl/worksheets/_rels/sheet11.xml.rels>&#65279;<?xml version="1.0" encoding="utf-8"?><Relationships xmlns="http://schemas.openxmlformats.org/package/2006/relationships"><Relationship Type="http://schemas.openxmlformats.org/officeDocument/2006/relationships/table" Target="/xl/tables/table11.xml" Id="R903579a419304dfd" /></Relationships>
</file>

<file path=xl/worksheets/sheet1.xml><?xml version="1.0" encoding="utf-8"?>
<x:worksheet xmlns:x="http://schemas.openxmlformats.org/spreadsheetml/2006/main">
  <x:sheetFormatPr defaultRowHeight="15"/>
  <x:cols>
    <x:col min="1" max="1" width="24" hidden="0" customWidth="1"/>
    <x:col min="2" max="2" width="90" hidden="0" customWidth="1"/>
  </x:cols>
  <x:sheetData>
    <x:row r="1" ht="28" customHeight="1">
      <x:c r="A1" s="6" t="str">
        <x:v>우리아이 2차 화면 고정 문서 관리표</x:v>
      </x:c>
      <x:c r="B1" t="str"/>
    </x:row>
    <x:row r="2" ht="24" customHeight="1">
      <x:c r="A2" s="16" t="str">
        <x:v>항목</x:v>
      </x:c>
      <x:c r="B2" s="16" t="str">
        <x:v>내용</x:v>
      </x:c>
    </x:row>
    <x:row r="3" ht="56" customHeight="1">
      <x:c r="A3" s="26" t="str">
        <x:v>문서 패키지</x:v>
      </x:c>
      <x:c r="B3" s="26" t="str">
        <x:v>우리아이 화면 고정 2차 문서 패키지 v0.2</x:v>
      </x:c>
    </x:row>
    <x:row r="4" ht="56" customHeight="1">
      <x:c r="A4" s="26" t="str">
        <x:v>작성 목적</x:v>
      </x:c>
      <x:c r="B4" s="26" t="str">
        <x:v>사용자 흐름도, 화면 목록 정의서, 화면정의서, 화면별 상태 정의서, 이미지 생성 프롬프트, 디자인 시스템을 개발/디자인 기준으로 고정</x:v>
      </x:c>
    </x:row>
    <x:row r="5" ht="56" customHeight="1">
      <x:c r="A5" s="26" t="str">
        <x:v>화면 수</x:v>
      </x:c>
      <x:c r="B5" s="26" t="str">
        <x:v>36개 화면 ID 등록</x:v>
      </x:c>
    </x:row>
    <x:row r="6" ht="56" customHeight="1">
      <x:c r="A6" s="26" t="str">
        <x:v>핵심 탭</x:v>
      </x:c>
      <x:c r="B6" s="26" t="str">
        <x:v>홈 / 기록 / 준비템 / 리포트</x:v>
      </x:c>
    </x:row>
    <x:row r="7" ht="56" customHeight="1">
      <x:c r="A7" s="26" t="str">
        <x:v>P0 핵심</x:v>
      </x:c>
      <x:c r="B7" s="26" t="str">
        <x:v>온보딩, 홈, 빠른 기록, 준비템 목록/상세, 구매 링크, 월별/누적 리포트, 설정/개인정보, 관리자 CMS</x:v>
      </x:c>
    </x:row>
    <x:row r="8" ht="56" customHeight="1">
      <x:c r="A8" s="26" t="str">
        <x:v>P1 핵심</x:v>
      </x:c>
      <x:c r="B8" s="26" t="str">
        <x:v>가족 초대, 엑셀 업로드 베타, 구매 후 기록 유도, 알림 권한</x:v>
      </x:c>
    </x:row>
    <x:row r="9" ht="56" customHeight="1">
      <x:c r="A9" s="26" t="str">
        <x:v>이미지 ZIP</x:v>
      </x:c>
      <x:c r="B9" s="26" t="str">
        <x:v>/mnt/data/wooriai_phase2_images_v0_2.zip</x:v>
      </x:c>
    </x:row>
    <x:row r="10" ht="56" customHeight="1">
      <x:c r="A10" s="26" t="str">
        <x:v>프롬프트 MD</x:v>
      </x:c>
      <x:c r="B10" s="26" t="str">
        <x:v>/mnt/data/wooriai_phase2_ui_image_prompts_v0_2.md</x:v>
      </x:c>
    </x:row>
    <x:row r="11" ht="56" customHeight="1">
      <x:c r="A11" s="26" t="str">
        <x:v>DOCX</x:v>
      </x:c>
      <x:c r="B11" s="26" t="str">
        <x:v>/mnt/data/wooriai_phase2_screen_design_docs_v0_2.docx</x:v>
      </x:c>
    </x:row>
  </x:sheetData>
  <x:mergeCells>
    <x:mergeCell ref="A1:B1"/>
  </x:mergeCells>
  <x:pageMargins left="0.7" right="0.7" top="0.75" bottom="0.75" header="0.3" footer="0.3"/>
  <x:tableParts count="1">
    <x:tablePart xmlns:r="http://schemas.openxmlformats.org/officeDocument/2006/relationships" r:id="R50ca7218449e4d18"/>
  </x:tableParts>
</x:worksheet>
</file>

<file path=xl/worksheets/sheet2.xml><?xml version="1.0" encoding="utf-8"?>
<x:worksheet xmlns:x="http://schemas.openxmlformats.org/spreadsheetml/2006/main">
  <x:sheetFormatPr defaultRowHeight="15"/>
  <x:cols>
    <x:col min="1" max="1" width="12" hidden="0" customWidth="1"/>
    <x:col min="2" max="2" width="18" hidden="0" customWidth="1"/>
    <x:col min="3" max="3" width="20" hidden="0" customWidth="1"/>
    <x:col min="4" max="4" width="24" hidden="0" customWidth="1"/>
    <x:col min="5" max="5" width="70" hidden="0" customWidth="1"/>
    <x:col min="6" max="6" width="28" hidden="0" customWidth="1"/>
  </x:cols>
  <x:sheetData>
    <x:row r="1" ht="28" customHeight="1">
      <x:c r="A1" s="6" t="str">
        <x:v>사용자 흐름도</x:v>
      </x:c>
      <x:c r="B1" t="str"/>
      <x:c r="C1" t="str"/>
      <x:c r="D1" t="str"/>
      <x:c r="E1" t="str"/>
      <x:c r="F1" t="str"/>
    </x:row>
    <x:row r="2" ht="24" customHeight="1">
      <x:c r="A2" s="16" t="str">
        <x:v>Flow ID</x:v>
      </x:c>
      <x:c r="B2" s="16" t="str">
        <x:v>흐름</x:v>
      </x:c>
      <x:c r="C2" s="16" t="str">
        <x:v>시작 화면</x:v>
      </x:c>
      <x:c r="D2" s="16" t="str">
        <x:v>종료 화면</x:v>
      </x:c>
      <x:c r="E2" s="16" t="str">
        <x:v>설명</x:v>
      </x:c>
      <x:c r="F2" s="16" t="str">
        <x:v>주요 이벤트</x:v>
      </x:c>
    </x:row>
    <x:row r="3" ht="56" customHeight="1">
      <x:c r="A3" s="26" t="str">
        <x:v>F-01</x:v>
      </x:c>
      <x:c r="B3" s="26" t="str">
        <x:v>앱 첫 실행</x:v>
      </x:c>
      <x:c r="C3" s="26" t="str">
        <x:v>SPL-001</x:v>
      </x:c>
      <x:c r="D3" s="26" t="str">
        <x:v>AUTH-001</x:v>
      </x:c>
      <x:c r="E3" s="26" t="str">
        <x:v>앱 설치 후 첫 진입. 성장 애니메이션을 보여주고 로그인으로 이동한다.</x:v>
      </x:c>
      <x:c r="F3" s="26" t="str">
        <x:v>app_opened</x:v>
      </x:c>
    </x:row>
    <x:row r="4" ht="56" customHeight="1">
      <x:c r="A4" s="26" t="str">
        <x:v>F-02</x:v>
      </x:c>
      <x:c r="B4" s="26" t="str">
        <x:v>회원가입/동의</x:v>
      </x:c>
      <x:c r="C4" s="26" t="str">
        <x:v>AUTH-001</x:v>
      </x:c>
      <x:c r="D4" s="26" t="str">
        <x:v>ONB-001</x:v>
      </x:c>
      <x:c r="E4" s="26" t="str">
        <x:v>소셜 로그인과 필수 약관 동의 후 아이 상태 선택으로 이동한다.</x:v>
      </x:c>
      <x:c r="F4" s="26" t="str">
        <x:v>login_completed</x:v>
      </x:c>
    </x:row>
    <x:row r="5" ht="56" customHeight="1">
      <x:c r="A5" s="26" t="str">
        <x:v>F-03</x:v>
      </x:c>
      <x:c r="B5" s="26" t="str">
        <x:v>아이 상태 선택</x:v>
      </x:c>
      <x:c r="C5" s="26" t="str">
        <x:v>ONB-001</x:v>
      </x:c>
      <x:c r="D5" s="26" t="str">
        <x:v>ONB-002</x:v>
      </x:c>
      <x:c r="E5" s="26" t="str">
        <x:v>임신 중/출산 후/수동 단계 중 하나를 선택한다.</x:v>
      </x:c>
      <x:c r="F5" s="26" t="str">
        <x:v>onboarding_step_viewed</x:v>
      </x:c>
    </x:row>
    <x:row r="6" ht="56" customHeight="1">
      <x:c r="A6" s="26" t="str">
        <x:v>F-04</x:v>
      </x:c>
      <x:c r="B6" s="26" t="str">
        <x:v>아이 프로필 입력</x:v>
      </x:c>
      <x:c r="C6" s="26" t="str">
        <x:v>ONB-002</x:v>
      </x:c>
      <x:c r="D6" s="26" t="str">
        <x:v>ONB-003</x:v>
      </x:c>
      <x:c r="E6" s="26" t="str">
        <x:v>예정일/생일/태명 입력. 단계 계산 실패 시 수동 단계로 보완한다.</x:v>
      </x:c>
      <x:c r="F6" s="26" t="str">
        <x:v>child_profile_created</x:v>
      </x:c>
    </x:row>
    <x:row r="7" ht="56" customHeight="1">
      <x:c r="A7" s="26" t="str">
        <x:v>F-05</x:v>
      </x:c>
      <x:c r="B7" s="26" t="str">
        <x:v>준비 현황 체크</x:v>
      </x:c>
      <x:c r="C7" s="26" t="str">
        <x:v>ONB-003</x:v>
      </x:c>
      <x:c r="D7" s="26" t="str">
        <x:v>ONB-004</x:v>
      </x:c>
      <x:c r="E7" s="26" t="str">
        <x:v>이미 산 대표 물건을 체크해 추천 중복을 줄인다.</x:v>
      </x:c>
      <x:c r="F7" s="26" t="str">
        <x:v>prepared_items_checked</x:v>
      </x:c>
    </x:row>
    <x:row r="8" ht="56" customHeight="1">
      <x:c r="A8" s="26" t="str">
        <x:v>F-06</x:v>
      </x:c>
      <x:c r="B8" s="26" t="str">
        <x:v>예산 설정</x:v>
      </x:c>
      <x:c r="C8" s="26" t="str">
        <x:v>ONB-004</x:v>
      </x:c>
      <x:c r="D8" s="26" t="str">
        <x:v>HOME-001</x:v>
      </x:c>
      <x:c r="E8" s="26" t="str">
        <x:v>월 예산을 입력하거나 아직 모르겠어요로 넘어간다.</x:v>
      </x:c>
      <x:c r="F8" s="26" t="str">
        <x:v>budget_set</x:v>
      </x:c>
    </x:row>
    <x:row r="9" ht="56" customHeight="1">
      <x:c r="A9" s="26" t="str">
        <x:v>F-07</x:v>
      </x:c>
      <x:c r="B9" s="26" t="str">
        <x:v>홈 요약</x:v>
      </x:c>
      <x:c r="C9" s="26" t="str">
        <x:v>HOME-001</x:v>
      </x:c>
      <x:c r="D9" s="26" t="str">
        <x:v>EXP-001/ITEM-001/REP-001</x:v>
      </x:c>
      <x:c r="E9" s="26" t="str">
        <x:v>누적 금액, 월 예산, 준비템, 최근 기록을 보고 다음 행동을 선택한다.</x:v>
      </x:c>
      <x:c r="F9" s="26" t="str">
        <x:v>home_viewed</x:v>
      </x:c>
    </x:row>
    <x:row r="10" ht="56" customHeight="1">
      <x:c r="A10" s="26" t="str">
        <x:v>F-08</x:v>
      </x:c>
      <x:c r="B10" s="26" t="str">
        <x:v>빠른 기록</x:v>
      </x:c>
      <x:c r="C10" s="26" t="str">
        <x:v>EXP-001</x:v>
      </x:c>
      <x:c r="D10" s="26" t="str">
        <x:v>HOME-001</x:v>
      </x:c>
      <x:c r="E10" s="26" t="str">
        <x:v>품목, 금액, 날짜만으로 저장하고 홈/리포트 금액을 즉시 갱신한다.</x:v>
      </x:c>
      <x:c r="F10" s="26" t="str">
        <x:v>expense_created</x:v>
      </x:c>
    </x:row>
    <x:row r="11" ht="56" customHeight="1">
      <x:c r="A11" s="26" t="str">
        <x:v>F-09</x:v>
      </x:c>
      <x:c r="B11" s="26" t="str">
        <x:v>준비템 구매</x:v>
      </x:c>
      <x:c r="C11" s="26" t="str">
        <x:v>ITEM-001→ITEM-002→ITEM-003</x:v>
      </x:c>
      <x:c r="D11" s="26" t="str">
        <x:v>외부 브라우저</x:v>
      </x:c>
      <x:c r="E11" s="26" t="str">
        <x:v>필요 이유와 가격대를 보고 쿠팡/네이버로 이동한다. 제휴 고지와 클릭 로그는 필수다.</x:v>
      </x:c>
      <x:c r="F11" s="26" t="str">
        <x:v>product_link_clicked</x:v>
      </x:c>
    </x:row>
    <x:row r="12" ht="56" customHeight="1">
      <x:c r="A12" s="26" t="str">
        <x:v>F-10</x:v>
      </x:c>
      <x:c r="B12" s="26" t="str">
        <x:v>구매 후 기록</x:v>
      </x:c>
      <x:c r="C12" s="26" t="str">
        <x:v>ITEM-004</x:v>
      </x:c>
      <x:c r="D12" s="26" t="str">
        <x:v>EXP-001 또는 ITEM-001</x:v>
      </x:c>
      <x:c r="E12" s="26" t="str">
        <x:v>재방문 시 샀나요?를 물어 기록/상태 업데이트로 연결한다.</x:v>
      </x:c>
      <x:c r="F12" s="26" t="str">
        <x:v>purchase_followup_shown</x:v>
      </x:c>
    </x:row>
    <x:row r="13" ht="56" customHeight="1">
      <x:c r="A13" s="26" t="str">
        <x:v>F-11</x:v>
      </x:c>
      <x:c r="B13" s="26" t="str">
        <x:v>가족 공동관리</x:v>
      </x:c>
      <x:c r="C13" s="26" t="str">
        <x:v>FAM-001→FAM-002→FAM-003</x:v>
      </x:c>
      <x:c r="D13" s="26" t="str">
        <x:v>HOME-001</x:v>
      </x:c>
      <x:c r="E13" s="26" t="str">
        <x:v>초대 링크 수락 후 공동부모가 같은 아이 가계부에 입력한다.</x:v>
      </x:c>
      <x:c r="F13" s="26" t="str">
        <x:v>family_invite_accepted</x:v>
      </x:c>
    </x:row>
    <x:row r="14" ht="56" customHeight="1">
      <x:c r="A14" s="26" t="str">
        <x:v>F-12</x:v>
      </x:c>
      <x:c r="B14" s="26" t="str">
        <x:v>엑셀 이전</x:v>
      </x:c>
      <x:c r="C14" s="26" t="str">
        <x:v>IMP-001→IMP-002→IMP-003→IMP-004</x:v>
      </x:c>
      <x:c r="D14" s="26" t="str">
        <x:v>HOME-001/REP-001</x:v>
      </x:c>
      <x:c r="E14" s="26" t="str">
        <x:v>AI 분석 결과를 미리보기 후 사용자가 승인해야 저장된다.</x:v>
      </x:c>
      <x:c r="F14" s="26" t="str">
        <x:v>excel_import_confirmed</x:v>
      </x:c>
    </x:row>
  </x:sheetData>
  <x:mergeCells>
    <x:mergeCell ref="A1:F1"/>
  </x:mergeCells>
  <x:pageMargins left="0.7" right="0.7" top="0.75" bottom="0.75" header="0.3" footer="0.3"/>
  <x:tableParts count="1">
    <x:tablePart xmlns:r="http://schemas.openxmlformats.org/officeDocument/2006/relationships" r:id="R878ae040a0944001"/>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3" max="3" width="26" hidden="0" customWidth="1"/>
    <x:col min="4" max="4" width="12" hidden="0" customWidth="1"/>
    <x:col min="5" max="5" width="28" hidden="0" customWidth="1"/>
    <x:col min="6" max="6" width="28" hidden="0" customWidth="1"/>
    <x:col min="7" max="7" width="58" hidden="0" customWidth="1"/>
    <x:col min="8" max="8" width="28" hidden="0" customWidth="1"/>
  </x:cols>
  <x:sheetData>
    <x:row r="1" ht="28" customHeight="1">
      <x:c r="A1" s="6" t="str">
        <x:v>화면 목록 정의서</x:v>
      </x:c>
      <x:c r="B1" t="str"/>
      <x:c r="C1" t="str"/>
      <x:c r="D1" t="str"/>
      <x:c r="E1" t="str"/>
      <x:c r="F1" t="str"/>
      <x:c r="G1" t="str"/>
      <x:c r="H1" t="str"/>
    </x:row>
    <x:row r="2" ht="24" customHeight="1">
      <x:c r="A2" s="16" t="str">
        <x:v>화면 ID</x:v>
      </x:c>
      <x:c r="B2" s="16" t="str">
        <x:v>모듈</x:v>
      </x:c>
      <x:c r="C2" s="16" t="str">
        <x:v>화면명</x:v>
      </x:c>
      <x:c r="D2" s="16" t="str">
        <x:v>우선순위</x:v>
      </x:c>
      <x:c r="E2" s="16" t="str">
        <x:v>진입</x:v>
      </x:c>
      <x:c r="F2" s="16" t="str">
        <x:v>종료/다음</x:v>
      </x:c>
      <x:c r="G2" s="16" t="str">
        <x:v>핵심 구성</x:v>
      </x:c>
      <x:c r="H2" s="16" t="str">
        <x:v>이벤트</x:v>
      </x:c>
    </x:row>
    <x:row r="3" ht="56" customHeight="1">
      <x:c r="A3" s="26" t="str">
        <x:v>SPL-001</x:v>
      </x:c>
      <x:c r="B3" s="26" t="str">
        <x:v>공통</x:v>
      </x:c>
      <x:c r="C3" s="26" t="str">
        <x:v>스플래시 성장 애니메이션</x:v>
      </x:c>
      <x:c r="D3" s="26" t="str">
        <x:v>P0</x:v>
      </x:c>
      <x:c r="E3" s="26" t="str">
        <x:v>앱 실행</x:v>
      </x:c>
      <x:c r="F3" s="26" t="str">
        <x:v>2.0~2.5초 후 AUTH 또는 HOME</x:v>
      </x:c>
      <x:c r="G3" s="26" t="str">
        <x:v>성장 라인 애니메이션, 로고, 감성 문구</x:v>
      </x:c>
      <x:c r="H3" s="26" t="str">
        <x:v>app_opened</x:v>
      </x:c>
    </x:row>
    <x:row r="4" ht="56" customHeight="1">
      <x:c r="A4" s="26" t="str">
        <x:v>AUTH-001</x:v>
      </x:c>
      <x:c r="B4" s="26" t="str">
        <x:v>인증</x:v>
      </x:c>
      <x:c r="C4" s="26" t="str">
        <x:v>로그인/약관 동의</x:v>
      </x:c>
      <x:c r="D4" s="26" t="str">
        <x:v>P0</x:v>
      </x:c>
      <x:c r="E4" s="26" t="str">
        <x:v>첫 실행 또는 로그아웃 상태</x:v>
      </x:c>
      <x:c r="F4" s="26" t="str">
        <x:v>ONB-001 또는 HOME</x:v>
      </x:c>
      <x:c r="G4" s="26" t="str">
        <x:v>카카오/애플/구글 로그인, 필수 약관, 개인정보 고지</x:v>
      </x:c>
      <x:c r="H4" s="26" t="str">
        <x:v>login_started/login_completed</x:v>
      </x:c>
    </x:row>
    <x:row r="5" ht="56" customHeight="1">
      <x:c r="A5" s="26" t="str">
        <x:v>ONB-001</x:v>
      </x:c>
      <x:c r="B5" s="26" t="str">
        <x:v>온보딩</x:v>
      </x:c>
      <x:c r="C5" s="26" t="str">
        <x:v>아이 상태 선택</x:v>
      </x:c>
      <x:c r="D5" s="26" t="str">
        <x:v>P0</x:v>
      </x:c>
      <x:c r="E5" s="26" t="str">
        <x:v>회원가입 완료</x:v>
      </x:c>
      <x:c r="F5" s="26" t="str">
        <x:v>ONB-002</x:v>
      </x:c>
      <x:c r="G5" s="26" t="str">
        <x:v>임신 중이에요/출산했어요/아직 모르겠어요</x:v>
      </x:c>
      <x:c r="H5" s="26" t="str">
        <x:v>onboarding_step_viewed</x:v>
      </x:c>
    </x:row>
    <x:row r="6" ht="56" customHeight="1">
      <x:c r="A6" s="26" t="str">
        <x:v>ONB-002</x:v>
      </x:c>
      <x:c r="B6" s="26" t="str">
        <x:v>온보딩</x:v>
      </x:c>
      <x:c r="C6" s="26" t="str">
        <x:v>아이 프로필 입력</x:v>
      </x:c>
      <x:c r="D6" s="26" t="str">
        <x:v>P0</x:v>
      </x:c>
      <x:c r="E6" s="26" t="str">
        <x:v>ONB-001</x:v>
      </x:c>
      <x:c r="F6" s="26" t="str">
        <x:v>ONB-003</x:v>
      </x:c>
      <x:c r="G6" s="26" t="str">
        <x:v>출산예정일 또는 생년월일, 태명/이름, 수동 단계</x:v>
      </x:c>
      <x:c r="H6" s="26" t="str">
        <x:v>child_profile_created</x:v>
      </x:c>
    </x:row>
    <x:row r="7" ht="56" customHeight="1">
      <x:c r="A7" s="26" t="str">
        <x:v>ONB-003</x:v>
      </x:c>
      <x:c r="B7" s="26" t="str">
        <x:v>온보딩</x:v>
      </x:c>
      <x:c r="C7" s="26" t="str">
        <x:v>이미 준비한 물건 체크</x:v>
      </x:c>
      <x:c r="D7" s="26" t="str">
        <x:v>P0</x:v>
      </x:c>
      <x:c r="E7" s="26" t="str">
        <x:v>ONB-002</x:v>
      </x:c>
      <x:c r="F7" s="26" t="str">
        <x:v>ONB-004</x:v>
      </x:c>
      <x:c r="G7" s="26" t="str">
        <x:v>대표 준비템 체크, 아직 잘 모르겠어요</x:v>
      </x:c>
      <x:c r="H7" s="26" t="str">
        <x:v>prepared_items_checked</x:v>
      </x:c>
    </x:row>
    <x:row r="8" ht="56" customHeight="1">
      <x:c r="A8" s="26" t="str">
        <x:v>ONB-004</x:v>
      </x:c>
      <x:c r="B8" s="26" t="str">
        <x:v>온보딩</x:v>
      </x:c>
      <x:c r="C8" s="26" t="str">
        <x:v>월 예산 설정</x:v>
      </x:c>
      <x:c r="D8" s="26" t="str">
        <x:v>P0</x:v>
      </x:c>
      <x:c r="E8" s="26" t="str">
        <x:v>ONB-003</x:v>
      </x:c>
      <x:c r="F8" s="26" t="str">
        <x:v>HOME-001</x:v>
      </x:c>
      <x:c r="G8" s="26" t="str">
        <x:v>30/50/100만 원, 직접 입력, 아직 모르겠어요</x:v>
      </x:c>
      <x:c r="H8" s="26" t="str">
        <x:v>budget_set</x:v>
      </x:c>
    </x:row>
    <x:row r="9" ht="56" customHeight="1">
      <x:c r="A9" s="26" t="str">
        <x:v>ONB-005</x:v>
      </x:c>
      <x:c r="B9" s="26" t="str">
        <x:v>온보딩</x:v>
      </x:c>
      <x:c r="C9" s="26" t="str">
        <x:v>알림 권한 안내</x:v>
      </x:c>
      <x:c r="D9" s="26" t="str">
        <x:v>P1</x:v>
      </x:c>
      <x:c r="E9" s="26" t="str">
        <x:v>ONB-004 또는 설정</x:v>
      </x:c>
      <x:c r="F9" s="26" t="str">
        <x:v>HOME-001</x:v>
      </x:c>
      <x:c r="G9" s="26" t="str">
        <x:v>예산 초과/준비템/구매 후 기록 알림 안내</x:v>
      </x:c>
      <x:c r="H9" s="26" t="str">
        <x:v>permission_prompted</x:v>
      </x:c>
    </x:row>
    <x:row r="10" ht="56" customHeight="1">
      <x:c r="A10" s="26" t="str">
        <x:v>HOME-001</x:v>
      </x:c>
      <x:c r="B10" s="26" t="str">
        <x:v>홈</x:v>
      </x:c>
      <x:c r="C10" s="26" t="str">
        <x:v>홈 대시보드</x:v>
      </x:c>
      <x:c r="D10" s="26" t="str">
        <x:v>P0</x:v>
      </x:c>
      <x:c r="E10" s="26" t="str">
        <x:v>온보딩 완료 또는 앱 재진입</x:v>
      </x:c>
      <x:c r="F10" s="26" t="str">
        <x:v>EXP/ITEM/REP/FAM/IMP/SET</x:v>
      </x:c>
      <x:c r="G10" s="26" t="str">
        <x:v>누적 금액, 월 예산, 준비템, 최근 기록, CTA</x:v>
      </x:c>
      <x:c r="H10" s="26" t="str">
        <x:v>home_viewed</x:v>
      </x:c>
    </x:row>
    <x:row r="11" ht="56" customHeight="1">
      <x:c r="A11" s="26" t="str">
        <x:v>EXP-001</x:v>
      </x:c>
      <x:c r="B11" s="26" t="str">
        <x:v>기록</x:v>
      </x:c>
      <x:c r="C11" s="26" t="str">
        <x:v>빠른 지출 기록</x:v>
      </x:c>
      <x:c r="D11" s="26" t="str">
        <x:v>P0</x:v>
      </x:c>
      <x:c r="E11" s="26" t="str">
        <x:v>홈 CTA 또는 기록 탭</x:v>
      </x:c>
      <x:c r="F11" s="26" t="str">
        <x:v>HOME-001/EXP-004</x:v>
      </x:c>
      <x:c r="G11" s="26" t="str">
        <x:v>품목 칩, 직접 입력, 금액, 날짜, 저장</x:v>
      </x:c>
      <x:c r="H11" s="26" t="str">
        <x:v>expense_created</x:v>
      </x:c>
    </x:row>
    <x:row r="12" ht="56" customHeight="1">
      <x:c r="A12" s="26" t="str">
        <x:v>EXP-002</x:v>
      </x:c>
      <x:c r="B12" s="26" t="str">
        <x:v>기록</x:v>
      </x:c>
      <x:c r="C12" s="26" t="str">
        <x:v>품목/카테고리 선택</x:v>
      </x:c>
      <x:c r="D12" s="26" t="str">
        <x:v>P0</x:v>
      </x:c>
      <x:c r="E12" s="26" t="str">
        <x:v>EXP-001 내 선택 영역</x:v>
      </x:c>
      <x:c r="F12" s="26" t="str">
        <x:v>EXP-001</x:v>
      </x:c>
      <x:c r="G12" s="26" t="str">
        <x:v>기본 품목 칩, 최근 품목, 직접 입력</x:v>
      </x:c>
      <x:c r="H12" s="26" t="str">
        <x:v>expense_item_selected</x:v>
      </x:c>
    </x:row>
    <x:row r="13" ht="56" customHeight="1">
      <x:c r="A13" s="26" t="str">
        <x:v>EXP-003</x:v>
      </x:c>
      <x:c r="B13" s="26" t="str">
        <x:v>기록</x:v>
      </x:c>
      <x:c r="C13" s="26" t="str">
        <x:v>지출 상세 수정</x:v>
      </x:c>
      <x:c r="D13" s="26" t="str">
        <x:v>P0</x:v>
      </x:c>
      <x:c r="E13" s="26" t="str">
        <x:v>기록 리스트 또는 저장 후 상세</x:v>
      </x:c>
      <x:c r="F13" s="26" t="str">
        <x:v>EXP-004/HOME-001</x:v>
      </x:c>
      <x:c r="G13" s="26" t="str">
        <x:v>품목, 금액, 날짜, 카테고리, 메모, 삭제</x:v>
      </x:c>
      <x:c r="H13" s="26" t="str">
        <x:v>expense_updated/expense_deleted</x:v>
      </x:c>
    </x:row>
    <x:row r="14" ht="56" customHeight="1">
      <x:c r="A14" s="26" t="str">
        <x:v>EXP-004</x:v>
      </x:c>
      <x:c r="B14" s="26" t="str">
        <x:v>기록</x:v>
      </x:c>
      <x:c r="C14" s="26" t="str">
        <x:v>기록 리스트</x:v>
      </x:c>
      <x:c r="D14" s="26" t="str">
        <x:v>P0</x:v>
      </x:c>
      <x:c r="E14" s="26" t="str">
        <x:v>하단 기록 탭</x:v>
      </x:c>
      <x:c r="F14" s="26" t="str">
        <x:v>EXP-003/EXP-001</x:v>
      </x:c>
      <x:c r="G14" s="26" t="str">
        <x:v>월별 목록, 필터, 검색, 총액 요약</x:v>
      </x:c>
      <x:c r="H14" s="26" t="str">
        <x:v>expense_list_viewed</x:v>
      </x:c>
    </x:row>
    <x:row r="15" ht="56" customHeight="1">
      <x:c r="A15" s="26" t="str">
        <x:v>BUD-001</x:v>
      </x:c>
      <x:c r="B15" s="26" t="str">
        <x:v>예산</x:v>
      </x:c>
      <x:c r="C15" s="26" t="str">
        <x:v>월 예산 수정</x:v>
      </x:c>
      <x:c r="D15" s="26" t="str">
        <x:v>P0</x:v>
      </x:c>
      <x:c r="E15" s="26" t="str">
        <x:v>홈 예산 카드/설정</x:v>
      </x:c>
      <x:c r="F15" s="26" t="str">
        <x:v>HOME-001</x:v>
      </x:c>
      <x:c r="G15" s="26" t="str">
        <x:v>이번 달 예산, 다음 달 적용 옵션</x:v>
      </x:c>
      <x:c r="H15" s="26" t="str">
        <x:v>budget_updated</x:v>
      </x:c>
    </x:row>
    <x:row r="16" ht="56" customHeight="1">
      <x:c r="A16" s="26" t="str">
        <x:v>ITEM-001</x:v>
      </x:c>
      <x:c r="B16" s="26" t="str">
        <x:v>준비템</x:v>
      </x:c>
      <x:c r="C16" s="26" t="str">
        <x:v>준비템 목록</x:v>
      </x:c>
      <x:c r="D16" s="26" t="str">
        <x:v>P0</x:v>
      </x:c>
      <x:c r="E16" s="26" t="str">
        <x:v>홈 카드 또는 준비템 탭</x:v>
      </x:c>
      <x:c r="F16" s="26" t="str">
        <x:v>ITEM-002</x:v>
      </x:c>
      <x:c r="G16" s="26" t="str">
        <x:v>지금 필요/곧 필요/이미 준비/필요 없음 탭</x:v>
      </x:c>
      <x:c r="H16" s="26" t="str">
        <x:v>item_list_viewed</x:v>
      </x:c>
    </x:row>
    <x:row r="17" ht="56" customHeight="1">
      <x:c r="A17" s="26" t="str">
        <x:v>ITEM-002</x:v>
      </x:c>
      <x:c r="B17" s="26" t="str">
        <x:v>준비템</x:v>
      </x:c>
      <x:c r="C17" s="26" t="str">
        <x:v>준비템 상세</x:v>
      </x:c>
      <x:c r="D17" s="26" t="str">
        <x:v>P0</x:v>
      </x:c>
      <x:c r="E17" s="26" t="str">
        <x:v>ITEM-001 카드 선택</x:v>
      </x:c>
      <x:c r="F17" s="26" t="str">
        <x:v>ITEM-003/ITEM-004</x:v>
      </x:c>
      <x:c r="G17" s="26" t="str">
        <x:v>필수도, 필요 이유, 가격대, 안 사도 되는 경우, 상태 버튼</x:v>
      </x:c>
      <x:c r="H17" s="26" t="str">
        <x:v>item_detail_viewed</x:v>
      </x:c>
    </x:row>
    <x:row r="18" ht="56" customHeight="1">
      <x:c r="A18" s="26" t="str">
        <x:v>ITEM-003</x:v>
      </x:c>
      <x:c r="B18" s="26" t="str">
        <x:v>커머스</x:v>
      </x:c>
      <x:c r="C18" s="26" t="str">
        <x:v>구매 링크 선택 바텀시트</x:v>
      </x:c>
      <x:c r="D18" s="26" t="str">
        <x:v>P0</x:v>
      </x:c>
      <x:c r="E18" s="26" t="str">
        <x:v>ITEM-002 구매 CTA</x:v>
      </x:c>
      <x:c r="F18" s="26" t="str">
        <x:v>외부 브라우저/ITEM-002</x:v>
      </x:c>
      <x:c r="G18" s="26" t="str">
        <x:v>쿠팡/네이버 버튼, 제휴 고지, 스폰서 표시</x:v>
      </x:c>
      <x:c r="H18" s="26" t="str">
        <x:v>product_link_clicked</x:v>
      </x:c>
    </x:row>
    <x:row r="19" ht="56" customHeight="1">
      <x:c r="A19" s="26" t="str">
        <x:v>ITEM-004</x:v>
      </x:c>
      <x:c r="B19" s="26" t="str">
        <x:v>커머스</x:v>
      </x:c>
      <x:c r="C19" s="26" t="str">
        <x:v>구매 후 기록 유도</x:v>
      </x:c>
      <x:c r="D19" s="26" t="str">
        <x:v>P1</x:v>
      </x:c>
      <x:c r="E19" s="26" t="str">
        <x:v>제휴 링크 클릭 후 재방문</x:v>
      </x:c>
      <x:c r="F19" s="26" t="str">
        <x:v>EXP-001 또는 상태 변경</x:v>
      </x:c>
      <x:c r="G19" s="26" t="str">
        <x:v>샀나요? 기록 추가/이미 샀어요/나중에</x:v>
      </x:c>
      <x:c r="H19" s="26" t="str">
        <x:v>purchase_followup_shown</x:v>
      </x:c>
    </x:row>
    <x:row r="20" ht="56" customHeight="1">
      <x:c r="A20" s="26" t="str">
        <x:v>REP-001</x:v>
      </x:c>
      <x:c r="B20" s="26" t="str">
        <x:v>리포트</x:v>
      </x:c>
      <x:c r="C20" s="26" t="str">
        <x:v>월별 리포트</x:v>
      </x:c>
      <x:c r="D20" s="26" t="str">
        <x:v>P0</x:v>
      </x:c>
      <x:c r="E20" s="26" t="str">
        <x:v>리포트 탭</x:v>
      </x:c>
      <x:c r="F20" s="26" t="str">
        <x:v>REP-002/REP-003</x:v>
      </x:c>
      <x:c r="G20" s="26" t="str">
        <x:v>월 사용액, 예산 대비, 카테고리 TOP, 전월 대비</x:v>
      </x:c>
      <x:c r="H20" s="26" t="str">
        <x:v>report_viewed</x:v>
      </x:c>
    </x:row>
    <x:row r="21" ht="56" customHeight="1">
      <x:c r="A21" s="26" t="str">
        <x:v>REP-002</x:v>
      </x:c>
      <x:c r="B21" s="26" t="str">
        <x:v>리포트</x:v>
      </x:c>
      <x:c r="C21" s="26" t="str">
        <x:v>누적 리포트</x:v>
      </x:c>
      <x:c r="D21" s="26" t="str">
        <x:v>P0</x:v>
      </x:c>
      <x:c r="E21" s="26" t="str">
        <x:v>리포트 탭</x:v>
      </x:c>
      <x:c r="F21" s="26" t="str">
        <x:v>REP-001</x:v>
      </x:c>
      <x:c r="G21" s="26" t="str">
        <x:v>누적 총액, 연별 추이, 단계별 비용</x:v>
      </x:c>
      <x:c r="H21" s="26" t="str">
        <x:v>report_viewed</x:v>
      </x:c>
    </x:row>
    <x:row r="22" ht="56" customHeight="1">
      <x:c r="A22" s="26" t="str">
        <x:v>REP-003</x:v>
      </x:c>
      <x:c r="B22" s="26" t="str">
        <x:v>리포트</x:v>
      </x:c>
      <x:c r="C22" s="26" t="str">
        <x:v>카테고리/가족별 리포트</x:v>
      </x:c>
      <x:c r="D22" s="26" t="str">
        <x:v>P1</x:v>
      </x:c>
      <x:c r="E22" s="26" t="str">
        <x:v>REP-001 세부 보기</x:v>
      </x:c>
      <x:c r="F22" s="26" t="str">
        <x:v>REP-001</x:v>
      </x:c>
      <x:c r="G22" s="26" t="str">
        <x:v>카테고리 비중, 가족별 입력 금액</x:v>
      </x:c>
      <x:c r="H22" s="26" t="str">
        <x:v>report_detail_viewed</x:v>
      </x:c>
    </x:row>
    <x:row r="23" ht="56" customHeight="1">
      <x:c r="A23" s="26" t="str">
        <x:v>FAM-001</x:v>
      </x:c>
      <x:c r="B23" s="26" t="str">
        <x:v>가족</x:v>
      </x:c>
      <x:c r="C23" s="26" t="str">
        <x:v>가족 관리</x:v>
      </x:c>
      <x:c r="D23" s="26" t="str">
        <x:v>P1</x:v>
      </x:c>
      <x:c r="E23" s="26" t="str">
        <x:v>홈 우상단 가족</x:v>
      </x:c>
      <x:c r="F23" s="26" t="str">
        <x:v>FAM-002</x:v>
      </x:c>
      <x:c r="G23" s="26" t="str">
        <x:v>멤버 리스트, 역할, 초대 상태</x:v>
      </x:c>
      <x:c r="H23" s="26" t="str">
        <x:v>family_viewed</x:v>
      </x:c>
    </x:row>
    <x:row r="24" ht="56" customHeight="1">
      <x:c r="A24" s="26" t="str">
        <x:v>FAM-002</x:v>
      </x:c>
      <x:c r="B24" s="26" t="str">
        <x:v>가족</x:v>
      </x:c>
      <x:c r="C24" s="26" t="str">
        <x:v>초대 역할 선택</x:v>
      </x:c>
      <x:c r="D24" s="26" t="str">
        <x:v>P1</x:v>
      </x:c>
      <x:c r="E24" s="26" t="str">
        <x:v>FAM-001 초대하기</x:v>
      </x:c>
      <x:c r="F24" s="26" t="str">
        <x:v>공유 시트/FAM-001</x:v>
      </x:c>
      <x:c r="G24" s="26" t="str">
        <x:v>공동부모/보기전용/선물참여자, 카카오/문자/링크</x:v>
      </x:c>
      <x:c r="H24" s="26" t="str">
        <x:v>family_invite_sent</x:v>
      </x:c>
    </x:row>
    <x:row r="25" ht="56" customHeight="1">
      <x:c r="A25" s="26" t="str">
        <x:v>FAM-003</x:v>
      </x:c>
      <x:c r="B25" s="26" t="str">
        <x:v>가족</x:v>
      </x:c>
      <x:c r="C25" s="26" t="str">
        <x:v>초대 수락</x:v>
      </x:c>
      <x:c r="D25" s="26" t="str">
        <x:v>P1</x:v>
      </x:c>
      <x:c r="E25" s="26" t="str">
        <x:v>초대 링크 진입</x:v>
      </x:c>
      <x:c r="F25" s="26" t="str">
        <x:v>HOME-001</x:v>
      </x:c>
      <x:c r="G25" s="26" t="str">
        <x:v>초대한 가구/아이 정보 확인, 로그인, 수락</x:v>
      </x:c>
      <x:c r="H25" s="26" t="str">
        <x:v>family_invite_accepted</x:v>
      </x:c>
    </x:row>
    <x:row r="26" ht="56" customHeight="1">
      <x:c r="A26" s="26" t="str">
        <x:v>IMP-001</x:v>
      </x:c>
      <x:c r="B26" s="26" t="str">
        <x:v>엑셀</x:v>
      </x:c>
      <x:c r="C26" s="26" t="str">
        <x:v>엑셀 업로드 시작</x:v>
      </x:c>
      <x:c r="D26" s="26" t="str">
        <x:v>P1</x:v>
      </x:c>
      <x:c r="E26" s="26" t="str">
        <x:v>홈/설정/기록 탭</x:v>
      </x:c>
      <x:c r="F26" s="26" t="str">
        <x:v>IMP-002</x:v>
      </x:c>
      <x:c r="G26" s="26" t="str">
        <x:v>xlsx/csv 안내, 파일 선택, 개인정보 안내</x:v>
      </x:c>
      <x:c r="H26" s="26" t="str">
        <x:v>excel_import_started</x:v>
      </x:c>
    </x:row>
    <x:row r="27" ht="56" customHeight="1">
      <x:c r="A27" s="26" t="str">
        <x:v>IMP-002</x:v>
      </x:c>
      <x:c r="B27" s="26" t="str">
        <x:v>엑셀</x:v>
      </x:c>
      <x:c r="C27" s="26" t="str">
        <x:v>분석 진행</x:v>
      </x:c>
      <x:c r="D27" s="26" t="str">
        <x:v>P1</x:v>
      </x:c>
      <x:c r="E27" s="26" t="str">
        <x:v>파일 업로드 완료</x:v>
      </x:c>
      <x:c r="F27" s="26" t="str">
        <x:v>IMP-003</x:v>
      </x:c>
      <x:c r="G27" s="26" t="str">
        <x:v>업로드/AI 분석 진행률, 취소</x:v>
      </x:c>
      <x:c r="H27" s="26" t="str">
        <x:v>excel_import_analyzing</x:v>
      </x:c>
    </x:row>
    <x:row r="28" ht="56" customHeight="1">
      <x:c r="A28" s="26" t="str">
        <x:v>IMP-003</x:v>
      </x:c>
      <x:c r="B28" s="26" t="str">
        <x:v>엑셀</x:v>
      </x:c>
      <x:c r="C28" s="26" t="str">
        <x:v>분석 미리보기</x:v>
      </x:c>
      <x:c r="D28" s="26" t="str">
        <x:v>P1</x:v>
      </x:c>
      <x:c r="E28" s="26" t="str">
        <x:v>AI 분석 완료</x:v>
      </x:c>
      <x:c r="F28" s="26" t="str">
        <x:v>IMP-004</x:v>
      </x:c>
      <x:c r="G28" s="26" t="str">
        <x:v>행별 선택, 신뢰도, 중복 후보, 카테고리 수정</x:v>
      </x:c>
      <x:c r="H28" s="26" t="str">
        <x:v>excel_import_previewed</x:v>
      </x:c>
    </x:row>
    <x:row r="29" ht="56" customHeight="1">
      <x:c r="A29" s="26" t="str">
        <x:v>IMP-004</x:v>
      </x:c>
      <x:c r="B29" s="26" t="str">
        <x:v>엑셀</x:v>
      </x:c>
      <x:c r="C29" s="26" t="str">
        <x:v>가져오기 완료</x:v>
      </x:c>
      <x:c r="D29" s="26" t="str">
        <x:v>P1</x:v>
      </x:c>
      <x:c r="E29" s="26" t="str">
        <x:v>IMP-003 승인</x:v>
      </x:c>
      <x:c r="F29" s="26" t="str">
        <x:v>HOME-001/REP-001</x:v>
      </x:c>
      <x:c r="G29" s="26" t="str">
        <x:v>가져온 내역 수, 제외 수, 리포트 보기</x:v>
      </x:c>
      <x:c r="H29" s="26" t="str">
        <x:v>excel_import_confirmed</x:v>
      </x:c>
    </x:row>
    <x:row r="30" ht="56" customHeight="1">
      <x:c r="A30" s="26" t="str">
        <x:v>SET-001</x:v>
      </x:c>
      <x:c r="B30" s="26" t="str">
        <x:v>설정</x:v>
      </x:c>
      <x:c r="C30" s="26" t="str">
        <x:v>설정 홈</x:v>
      </x:c>
      <x:c r="D30" s="26" t="str">
        <x:v>P0</x:v>
      </x:c>
      <x:c r="E30" s="26" t="str">
        <x:v>홈 우상단 설정</x:v>
      </x:c>
      <x:c r="F30" s="26" t="str">
        <x:v>SET-002/SET-003/SET-004</x:v>
      </x:c>
      <x:c r="G30" s="26" t="str">
        <x:v>계정, 아이 프로필, 알림, 개인정보, 제휴 고지</x:v>
      </x:c>
      <x:c r="H30" s="26" t="str">
        <x:v>settings_viewed</x:v>
      </x:c>
    </x:row>
    <x:row r="31" ht="56" customHeight="1">
      <x:c r="A31" s="26" t="str">
        <x:v>SET-002</x:v>
      </x:c>
      <x:c r="B31" s="26" t="str">
        <x:v>설정</x:v>
      </x:c>
      <x:c r="C31" s="26" t="str">
        <x:v>아이/가구 프로필 설정</x:v>
      </x:c>
      <x:c r="D31" s="26" t="str">
        <x:v>P0</x:v>
      </x:c>
      <x:c r="E31" s="26" t="str">
        <x:v>SET-001</x:v>
      </x:c>
      <x:c r="F31" s="26" t="str">
        <x:v>SET-001</x:v>
      </x:c>
      <x:c r="G31" s="26" t="str">
        <x:v>아이 단계 수정, 태명/닉네임, 가족명</x:v>
      </x:c>
      <x:c r="H31" s="26" t="str">
        <x:v>profile_updated</x:v>
      </x:c>
    </x:row>
    <x:row r="32" ht="56" customHeight="1">
      <x:c r="A32" s="26" t="str">
        <x:v>SET-003</x:v>
      </x:c>
      <x:c r="B32" s="26" t="str">
        <x:v>설정</x:v>
      </x:c>
      <x:c r="C32" s="26" t="str">
        <x:v>개인정보/동의 관리</x:v>
      </x:c>
      <x:c r="D32" s="26" t="str">
        <x:v>P0</x:v>
      </x:c>
      <x:c r="E32" s="26" t="str">
        <x:v>SET-001</x:v>
      </x:c>
      <x:c r="F32" s="26" t="str">
        <x:v>SET-001</x:v>
      </x:c>
      <x:c r="G32" s="26" t="str">
        <x:v>약관, 개인정보, 마케팅, 제휴 고지 확인</x:v>
      </x:c>
      <x:c r="H32" s="26" t="str">
        <x:v>consent_viewed</x:v>
      </x:c>
    </x:row>
    <x:row r="33" ht="56" customHeight="1">
      <x:c r="A33" s="26" t="str">
        <x:v>SET-004</x:v>
      </x:c>
      <x:c r="B33" s="26" t="str">
        <x:v>설정</x:v>
      </x:c>
      <x:c r="C33" s="26" t="str">
        <x:v>데이터 삭제/탈퇴</x:v>
      </x:c>
      <x:c r="D33" s="26" t="str">
        <x:v>P0</x:v>
      </x:c>
      <x:c r="E33" s="26" t="str">
        <x:v>SET-001</x:v>
      </x:c>
      <x:c r="F33" s="26" t="str">
        <x:v>종료 또는 로그인</x:v>
      </x:c>
      <x:c r="G33" s="26" t="str">
        <x:v>계정 삭제, 가구 탈퇴, 아이 프로필 삭제</x:v>
      </x:c>
      <x:c r="H33" s="26" t="str">
        <x:v>account_deletion_requested</x:v>
      </x:c>
    </x:row>
    <x:row r="34" ht="56" customHeight="1">
      <x:c r="A34" s="26" t="str">
        <x:v>ERR-001</x:v>
      </x:c>
      <x:c r="B34" s="26" t="str">
        <x:v>공통</x:v>
      </x:c>
      <x:c r="C34" s="26" t="str">
        <x:v>오류/오프라인 공통 화면</x:v>
      </x:c>
      <x:c r="D34" s="26" t="str">
        <x:v>P0</x:v>
      </x:c>
      <x:c r="E34" s="26" t="str">
        <x:v>전 화면</x:v>
      </x:c>
      <x:c r="F34" s="26" t="str">
        <x:v>이전 화면/재시도</x:v>
      </x:c>
      <x:c r="G34" s="26" t="str">
        <x:v>네트워크 오류, 서버 오류, 권한 오류</x:v>
      </x:c>
      <x:c r="H34" s="26" t="str">
        <x:v>error_viewed</x:v>
      </x:c>
    </x:row>
    <x:row r="35" ht="56" customHeight="1">
      <x:c r="A35" s="26" t="str">
        <x:v>ADM-001</x:v>
      </x:c>
      <x:c r="B35" s="26" t="str">
        <x:v>관리자</x:v>
      </x:c>
      <x:c r="C35" s="26" t="str">
        <x:v>관리자 대시보드</x:v>
      </x:c>
      <x:c r="D35" s="26" t="str">
        <x:v>P0 내부</x:v>
      </x:c>
      <x:c r="E35" s="26" t="str">
        <x:v>관리자 로그인</x:v>
      </x:c>
      <x:c r="F35" s="26" t="str">
        <x:v>ADM-002~004</x:v>
      </x:c>
      <x:c r="G35" s="26" t="str">
        <x:v>준비템/상품/클릭/스폰서 요약</x:v>
      </x:c>
      <x:c r="H35" s="26" t="str">
        <x:v>admin_dashboard_viewed</x:v>
      </x:c>
    </x:row>
    <x:row r="36" ht="56" customHeight="1">
      <x:c r="A36" s="26" t="str">
        <x:v>ADM-002</x:v>
      </x:c>
      <x:c r="B36" s="26" t="str">
        <x:v>관리자</x:v>
      </x:c>
      <x:c r="C36" s="26" t="str">
        <x:v>준비템 CMS</x:v>
      </x:c>
      <x:c r="D36" s="26" t="str">
        <x:v>P0 내부</x:v>
      </x:c>
      <x:c r="E36" s="26" t="str">
        <x:v>ADM-001</x:v>
      </x:c>
      <x:c r="F36" s="26" t="str">
        <x:v>ADM-003</x:v>
      </x:c>
      <x:c r="G36" s="26" t="str">
        <x:v>시기별 품목, 필수도, 가격대, 안 사도 되는 경우</x:v>
      </x:c>
      <x:c r="H36" s="26" t="str">
        <x:v>admin_item_updated</x:v>
      </x:c>
    </x:row>
    <x:row r="37" ht="56" customHeight="1">
      <x:c r="A37" s="26" t="str">
        <x:v>ADM-003</x:v>
      </x:c>
      <x:c r="B37" s="26" t="str">
        <x:v>관리자</x:v>
      </x:c>
      <x:c r="C37" s="26" t="str">
        <x:v>상품 링크 관리</x:v>
      </x:c>
      <x:c r="D37" s="26" t="str">
        <x:v>P0 내부</x:v>
      </x:c>
      <x:c r="E37" s="26" t="str">
        <x:v>ADM-002</x:v>
      </x:c>
      <x:c r="F37" s="26" t="str">
        <x:v>ADM-001</x:v>
      </x:c>
      <x:c r="G37" s="26" t="str">
        <x:v>쿠팡/네이버 링크, 제휴/스폰서 여부, 고지 문구</x:v>
      </x:c>
      <x:c r="H37" s="26" t="str">
        <x:v>admin_link_updated</x:v>
      </x:c>
    </x:row>
    <x:row r="38" ht="56" customHeight="1">
      <x:c r="A38" s="26" t="str">
        <x:v>ADM-004</x:v>
      </x:c>
      <x:c r="B38" s="26" t="str">
        <x:v>관리자</x:v>
      </x:c>
      <x:c r="C38" s="26" t="str">
        <x:v>고지/정책 문구 관리</x:v>
      </x:c>
      <x:c r="D38" s="26" t="str">
        <x:v>P0 내부</x:v>
      </x:c>
      <x:c r="E38" s="26" t="str">
        <x:v>ADM-001</x:v>
      </x:c>
      <x:c r="F38" s="26" t="str">
        <x:v>ADM-001</x:v>
      </x:c>
      <x:c r="G38" s="26" t="str">
        <x:v>제휴 고지, 의료/영양제 안내, 스폰서 표기</x:v>
      </x:c>
      <x:c r="H38" s="26" t="str">
        <x:v>admin_disclosure_updated</x:v>
      </x:c>
    </x:row>
  </x:sheetData>
  <x:mergeCells>
    <x:mergeCell ref="A1:H1"/>
  </x:mergeCells>
  <x:conditionalFormatting sqref="D3:D200">
    <x:cfRule type="expression" dxfId="0" priority="1">
      <x:formula>LEFT(D3,2)="P0"</x:formula>
    </x:cfRule>
    <x:cfRule type="expression" dxfId="1" priority="2">
      <x:formula>LEFT(D3,2)="P1"</x:formula>
    </x:cfRule>
  </x:conditionalFormatting>
  <x:dataValidations count="1">
    <x:dataValidation type="list" sqref="D3:D200">
      <x:formula1>"P0,P1,P2,P0 내부,P1 내부"</x:formula1>
    </x:dataValidation>
  </x:dataValidations>
  <x:pageMargins left="0.7" right="0.7" top="0.75" bottom="0.75" header="0.3" footer="0.3"/>
  <x:tableParts count="1">
    <x:tablePart xmlns:r="http://schemas.openxmlformats.org/officeDocument/2006/relationships" r:id="R356ceb13b4ba4615"/>
  </x:tableParts>
</x:worksheet>
</file>

<file path=xl/worksheets/sheet4.xml><?xml version="1.0" encoding="utf-8"?>
<x:worksheet xmlns:x="http://schemas.openxmlformats.org/spreadsheetml/2006/main">
  <x:sheetFormatPr defaultRowHeight="15"/>
  <x:cols>
    <x:col min="1" max="1" width="14" hidden="0" customWidth="1"/>
    <x:col min="2" max="2" width="24" hidden="0" customWidth="1"/>
    <x:col min="3" max="3" width="44" hidden="0" customWidth="1"/>
    <x:col min="4" max="4" width="36" hidden="0" customWidth="1"/>
    <x:col min="5" max="5" width="58" hidden="0" customWidth="1"/>
    <x:col min="6" max="6" width="38" hidden="0" customWidth="1"/>
    <x:col min="7" max="7" width="34" hidden="0" customWidth="1"/>
    <x:col min="8" max="8" width="52" hidden="0" customWidth="1"/>
    <x:col min="9" max="9" width="28" hidden="0" customWidth="1"/>
    <x:col min="10" max="10" width="28" hidden="0" customWidth="1"/>
    <x:col min="11" max="11" width="48" hidden="0" customWidth="1"/>
  </x:cols>
  <x:sheetData>
    <x:row r="1" ht="28" customHeight="1">
      <x:c r="A1" s="6" t="str">
        <x:v>화면정의서 - 핵심 화면 상세</x:v>
      </x:c>
      <x:c r="B1" t="str"/>
      <x:c r="C1" t="str"/>
      <x:c r="D1" t="str"/>
      <x:c r="E1" t="str"/>
      <x:c r="F1" t="str"/>
      <x:c r="G1" t="str"/>
      <x:c r="H1" t="str"/>
      <x:c r="I1" t="str"/>
      <x:c r="J1" t="str"/>
      <x:c r="K1" t="str"/>
    </x:row>
    <x:row r="2" ht="24" customHeight="1">
      <x:c r="A2" s="16" t="str">
        <x:v>화면 ID</x:v>
      </x:c>
      <x:c r="B2" s="16" t="str">
        <x:v>화면명</x:v>
      </x:c>
      <x:c r="C2" s="16" t="str">
        <x:v>화면 목적</x:v>
      </x:c>
      <x:c r="D2" s="16" t="str">
        <x:v>진입 조건</x:v>
      </x:c>
      <x:c r="E2" s="16" t="str">
        <x:v>레이아웃/구성</x:v>
      </x:c>
      <x:c r="F2" s="16" t="str">
        <x:v>주요 액션</x:v>
      </x:c>
      <x:c r="G2" s="16" t="str">
        <x:v>데이터/API</x:v>
      </x:c>
      <x:c r="H2" s="16" t="str">
        <x:v>비즈니스 룰</x:v>
      </x:c>
      <x:c r="I2" s="16" t="str">
        <x:v>분석 이벤트</x:v>
      </x:c>
      <x:c r="J2" s="16" t="str">
        <x:v>종료/다음 화면</x:v>
      </x:c>
      <x:c r="K2" s="16" t="str">
        <x:v>수용 기준</x:v>
      </x:c>
    </x:row>
    <x:row r="3" ht="56" customHeight="1">
      <x:c r="A3" s="26" t="str">
        <x:v>SPL-001</x:v>
      </x:c>
      <x:c r="B3" s="26" t="str">
        <x:v>스플래시 성장 애니메이션</x:v>
      </x:c>
      <x:c r="C3" s="26" t="str">
        <x:v>앱 첫 인상을 감성적으로 만들고 브랜드 기억을 형성한다.</x:v>
      </x:c>
      <x:c r="D3" s="26" t="str">
        <x:v>앱 실행, 재실행, 로그아웃 후 첫 화면</x:v>
      </x:c>
      <x:c r="E3" s="26" t="str">
        <x:v>풀스크린 크림 배경, 성장 라인 애니메이션, 로고, 한 줄 문구</x:v>
      </x:c>
      <x:c r="F3" s="26" t="str">
        <x:v>2.0~2.5초 후 자동 전환, 탭 시 스킵 가능</x:v>
      </x:c>
      <x:c r="G3" s="26" t="str">
        <x:v>로컬 세션/온보딩 완료 여부</x:v>
      </x:c>
      <x:c r="H3" s="26" t="str">
        <x:v>지연 3초 초과 금지. 사용자는 부모이므로 과도하게 유아틱한 표현 금지.</x:v>
      </x:c>
      <x:c r="I3" s="26" t="str">
        <x:v>app_opened, splash_skipped</x:v>
      </x:c>
      <x:c r="J3" s="26" t="str">
        <x:v>AUTH-001 또는 HOME-001</x:v>
      </x:c>
      <x:c r="K3" s="26" t="str">
        <x:v>애니메이션 종료 후 올바른 다음 화면으로 이동한다.</x:v>
      </x:c>
    </x:row>
    <x:row r="4" ht="56" customHeight="1">
      <x:c r="A4" s="26" t="str">
        <x:v>AUTH-001</x:v>
      </x:c>
      <x:c r="B4" s="26" t="str">
        <x:v>로그인/약관 동의</x:v>
      </x:c>
      <x:c r="C4" s="26" t="str">
        <x:v>필수 인증과 동의를 짧고 안전하게 완료한다.</x:v>
      </x:c>
      <x:c r="D4" s="26" t="str">
        <x:v>SPL-001 후 세션 없음</x:v>
      </x:c>
      <x:c r="E4" s="26" t="str">
        <x:v>로고, 서비스 가치 문구, 소셜 로그인 버튼, 필수 약관 체크, 개인정보 안내 링크</x:v>
      </x:c>
      <x:c r="F4" s="26" t="str">
        <x:v>소셜 로그인, 약관 상세 보기, 동의 후 계속</x:v>
      </x:c>
      <x:c r="G4" s="26" t="str">
        <x:v>auth_provider, consents</x:v>
      </x:c>
      <x:c r="H4" s="26" t="str">
        <x:v>필수 동의 전 계속 버튼 비활성. 마케팅 동의는 선택.</x:v>
      </x:c>
      <x:c r="I4" s="26" t="str">
        <x:v>login_started, login_completed, consent_accepted</x:v>
      </x:c>
      <x:c r="J4" s="26" t="str">
        <x:v>ONB-001 또는 HOME-001</x:v>
      </x:c>
      <x:c r="K4" s="26" t="str">
        <x:v>로그인 완료와 동의 버전 저장이 동시에 성공해야 한다.</x:v>
      </x:c>
    </x:row>
    <x:row r="5" ht="56" customHeight="1">
      <x:c r="A5" s="26" t="str">
        <x:v>ONB-001</x:v>
      </x:c>
      <x:c r="B5" s="26" t="str">
        <x:v>아이 상태 선택</x:v>
      </x:c>
      <x:c r="C5" s="26" t="str">
        <x:v>추천과 리포트 기준이 되는 아이 상태를 가장 쉽게 입력받는다.</x:v>
      </x:c>
      <x:c r="D5" s="26" t="str">
        <x:v>AUTH-001 완료</x:v>
      </x:c>
      <x:c r="E5" s="26" t="str">
        <x:v>질문 제목, 임신 중/출산했어요/아직 모르겠어요 카드</x:v>
      </x:c>
      <x:c r="F5" s="26" t="str">
        <x:v>상태 선택, 뒤로가기</x:v>
      </x:c>
      <x:c r="G5" s="26" t="str">
        <x:v>stage_mode 후보값</x:v>
      </x:c>
      <x:c r="H5" s="26" t="str">
        <x:v>선택 없이 다음 불가. 모름 선택 시 수동 단계 안내.</x:v>
      </x:c>
      <x:c r="I5" s="26" t="str">
        <x:v>onboarding_step_viewed, child_status_selected</x:v>
      </x:c>
      <x:c r="J5" s="26" t="str">
        <x:v>ONB-002</x:v>
      </x:c>
      <x:c r="K5" s="26" t="str">
        <x:v>선택값에 따라 다음 입력 필드가 바뀐다.</x:v>
      </x:c>
    </x:row>
    <x:row r="6" ht="56" customHeight="1">
      <x:c r="A6" s="26" t="str">
        <x:v>ONB-002</x:v>
      </x:c>
      <x:c r="B6" s="26" t="str">
        <x:v>아이 프로필 입력</x:v>
      </x:c>
      <x:c r="C6" s="26" t="str">
        <x:v>예정일/생일/태명으로 아이 단계와 개인화를 설정한다.</x:v>
      </x:c>
      <x:c r="D6" s="26" t="str">
        <x:v>ONB-001</x:v>
      </x:c>
      <x:c r="E6" s="26" t="str">
        <x:v>날짜 입력, 태명/닉네임 입력, 수동 단계 선택 링크, 설명 문구</x:v>
      </x:c>
      <x:c r="F6" s="26" t="str">
        <x:v>날짜 선택, 태명 입력, 단계 수동 선택</x:v>
      </x:c>
      <x:c r="G6" s="26" t="str">
        <x:v>children: due_date/birth_date/nickname/stage_mode</x:v>
      </x:c>
      <x:c r="H6" s="26" t="str">
        <x:v>실명 입력은 선택. 날짜를 모르면 수동 단계 선택 가능.</x:v>
      </x:c>
      <x:c r="I6" s="26" t="str">
        <x:v>child_profile_created</x:v>
      </x:c>
      <x:c r="J6" s="26" t="str">
        <x:v>ONB-003</x:v>
      </x:c>
      <x:c r="K6" s="26" t="str">
        <x:v>입력 완료 시 아이 단계가 계산되어 저장된다.</x:v>
      </x:c>
    </x:row>
    <x:row r="7" ht="56" customHeight="1">
      <x:c r="A7" s="26" t="str">
        <x:v>ONB-003</x:v>
      </x:c>
      <x:c r="B7" s="26" t="str">
        <x:v>이미 준비한 물건 체크</x:v>
      </x:c>
      <x:c r="C7" s="26" t="str">
        <x:v>이미 준비한 물건을 체크해 준비템 추천의 중복을 줄인다.</x:v>
      </x:c>
      <x:c r="D7" s="26" t="str">
        <x:v>ONB-002</x:v>
      </x:c>
      <x:c r="E7" s="26" t="str">
        <x:v>대표 준비템 체크 카드, 아직 잘 모르겠어요, 진행률</x:v>
      </x:c>
      <x:c r="F7" s="26" t="str">
        <x:v>다중 선택, 건너뛰기</x:v>
      </x:c>
      <x:c r="G7" s="26" t="str">
        <x:v>item_templates, child_item_status</x:v>
      </x:c>
      <x:c r="H7" s="26" t="str">
        <x:v>선택 품목은 이미 준비 상태로 저장. 모르겠어요는 아무 상태도 만들지 않음.</x:v>
      </x:c>
      <x:c r="I7" s="26" t="str">
        <x:v>prepared_items_checked</x:v>
      </x:c>
      <x:c r="J7" s="26" t="str">
        <x:v>ONB-004</x:v>
      </x:c>
      <x:c r="K7" s="26" t="str">
        <x:v>홈 진입 후 이미 준비 품목은 지금 필요 탭에서 제외된다.</x:v>
      </x:c>
    </x:row>
    <x:row r="8" ht="56" customHeight="1">
      <x:c r="A8" s="26" t="str">
        <x:v>ONB-004</x:v>
      </x:c>
      <x:c r="B8" s="26" t="str">
        <x:v>월 예산 설정</x:v>
      </x:c>
      <x:c r="C8" s="26" t="str">
        <x:v>첫 달 예산을 빠르게 정해 리포트 가치를 즉시 만든다.</x:v>
      </x:c>
      <x:c r="D8" s="26" t="str">
        <x:v>ONB-003</x:v>
      </x:c>
      <x:c r="E8" s="26" t="str">
        <x:v>추천 예산 카드 30/50/100만 원, 직접 입력, 아직 모르겠어요</x:v>
      </x:c>
      <x:c r="F8" s="26" t="str">
        <x:v>예산 선택/입력, 건너뛰기</x:v>
      </x:c>
      <x:c r="G8" s="26" t="str">
        <x:v>budgets</x:v>
      </x:c>
      <x:c r="H8" s="26" t="str">
        <x:v>0보다 큰 원화 정수. 모르겠어요는 budget 없음으로 저장.</x:v>
      </x:c>
      <x:c r="I8" s="26" t="str">
        <x:v>budget_set</x:v>
      </x:c>
      <x:c r="J8" s="26" t="str">
        <x:v>HOME-001</x:v>
      </x:c>
      <x:c r="K8" s="26" t="str">
        <x:v>예산 설정 시 홈 예산 카드에 즉시 반영된다.</x:v>
      </x:c>
    </x:row>
    <x:row r="9" ht="56" customHeight="1">
      <x:c r="A9" s="26" t="str">
        <x:v>HOME-001</x:v>
      </x:c>
      <x:c r="B9" s="26" t="str">
        <x:v>홈 대시보드</x:v>
      </x:c>
      <x:c r="C9" s="26" t="str">
        <x:v>앱을 열자마자 누적 비용, 이번 달 예산, 지금 준비할 것을 보여준다.</x:v>
      </x:c>
      <x:c r="D9" s="26" t="str">
        <x:v>온보딩 완료, 앱 재진입, 저장 후 복귀</x:v>
      </x:c>
      <x:c r="E9" s="26" t="str">
        <x:v>상단 아이 단계, 누적 금액 카드, 예산 카드, 기록 CTA, 준비템 3~5개, 최근 기록</x:v>
      </x:c>
      <x:c r="F9" s="26" t="str">
        <x:v>지출 기록, 준비템 상세, 리포트, 가족/설정 이동</x:v>
      </x:c>
      <x:c r="G9" s="26" t="str">
        <x:v>children, expenses summary, budgets, recommended items</x:v>
      </x:c>
      <x:c r="H9" s="26" t="str">
        <x:v>홈 첫 로딩 2초 목표. 빈 화면 금지. 추천은 이미 준비/필요 없음 제외.</x:v>
      </x:c>
      <x:c r="I9" s="26" t="str">
        <x:v>home_viewed, home_cta_clicked</x:v>
      </x:c>
      <x:c r="J9" s="26" t="str">
        <x:v>EXP-001/ITEM-002/REP-001/FAM-001/SET-001</x:v>
      </x:c>
      <x:c r="K9" s="26" t="str">
        <x:v>지출 저장 후 누적/월 금액이 즉시 갱신된다.</x:v>
      </x:c>
    </x:row>
    <x:row r="10" ht="56" customHeight="1">
      <x:c r="A10" s="26" t="str">
        <x:v>EXP-001</x:v>
      </x:c>
      <x:c r="B10" s="26" t="str">
        <x:v>빠른 지출 기록</x:v>
      </x:c>
      <x:c r="C10" s="26" t="str">
        <x:v>육아 중에도 10초 안에 비용을 남기게 한다.</x:v>
      </x:c>
      <x:c r="D10" s="26" t="str">
        <x:v>홈 CTA, 기록 탭, 구매 후 기록</x:v>
      </x:c>
      <x:c r="E10" s="26" t="str">
        <x:v>품목 칩, 직접 입력, 금액, 날짜, 메모, 저장 버튼</x:v>
      </x:c>
      <x:c r="F10" s="26" t="str">
        <x:v>품목 선택, 금액 입력, 저장, 상세 옵션</x:v>
      </x:c>
      <x:c r="G10" s="26" t="str">
        <x:v>categories, recent_items, expenses</x:v>
      </x:c>
      <x:c r="H10" s="26" t="str">
        <x:v>품목/금액/날짜 필수. 미래 날짜 제한. 금액은 0보다 큰 정수.</x:v>
      </x:c>
      <x:c r="I10" s="26" t="str">
        <x:v>expense_created, expense_validation_error</x:v>
      </x:c>
      <x:c r="J10" s="26" t="str">
        <x:v>HOME-001 또는 EXP-004</x:v>
      </x:c>
      <x:c r="K10" s="26" t="str">
        <x:v>정상 네트워크에서 품목→금액→저장 10초 이내 가능해야 한다.</x:v>
      </x:c>
    </x:row>
    <x:row r="11" ht="56" customHeight="1">
      <x:c r="A11" s="26" t="str">
        <x:v>EXP-003</x:v>
      </x:c>
      <x:c r="B11" s="26" t="str">
        <x:v>지출 상세 수정</x:v>
      </x:c>
      <x:c r="C11" s="26" t="str">
        <x:v>저장된 지출을 수정/삭제하고 리포트 집계를 유지한다.</x:v>
      </x:c>
      <x:c r="D11" s="26" t="str">
        <x:v>기록 리스트 선택, 저장 후 상세 보기</x:v>
      </x:c>
      <x:c r="E11" s="26" t="str">
        <x:v>상세 폼, 카테고리 선택, 메모, 삭제 버튼</x:v>
      </x:c>
      <x:c r="F11" s="26" t="str">
        <x:v>수정 저장, 삭제 확인, 뒤로가기</x:v>
      </x:c>
      <x:c r="G11" s="26" t="str">
        <x:v>expenses, audit_logs</x:v>
      </x:c>
      <x:c r="H11" s="26" t="str">
        <x:v>삭제는 soft delete. 타인 기록 삭제는 권한 제한.</x:v>
      </x:c>
      <x:c r="I11" s="26" t="str">
        <x:v>expense_updated, expense_deleted</x:v>
      </x:c>
      <x:c r="J11" s="26" t="str">
        <x:v>EXP-004/HOME-001</x:v>
      </x:c>
      <x:c r="K11" s="26" t="str">
        <x:v>수정/삭제 후 홈과 리포트 집계가 일치한다.</x:v>
      </x:c>
    </x:row>
    <x:row r="12" ht="56" customHeight="1">
      <x:c r="A12" s="26" t="str">
        <x:v>EXP-004</x:v>
      </x:c>
      <x:c r="B12" s="26" t="str">
        <x:v>기록 리스트</x:v>
      </x:c>
      <x:c r="C12" s="26" t="str">
        <x:v>월별 기록을 확인하고 수정 진입을 제공한다.</x:v>
      </x:c>
      <x:c r="D12" s="26" t="str">
        <x:v>기록 탭</x:v>
      </x:c>
      <x:c r="E12" s="26" t="str">
        <x:v>월 요약, 날짜별 리스트, 필터, 검색, + 기록 버튼</x:v>
      </x:c>
      <x:c r="F12" s="26" t="str">
        <x:v>월 변경, 필터, 검색, 상세 진입</x:v>
      </x:c>
      <x:c r="G12" s="26" t="str">
        <x:v>expenses, categories</x:v>
      </x:c>
      <x:c r="H12" s="26" t="str">
        <x:v>삭제 내역 제외. 선물은 기본 지출 합계에서 분리.</x:v>
      </x:c>
      <x:c r="I12" s="26" t="str">
        <x:v>expense_list_viewed</x:v>
      </x:c>
      <x:c r="J12" s="26" t="str">
        <x:v>EXP-001/EXP-003</x:v>
      </x:c>
      <x:c r="K12" s="26" t="str">
        <x:v>기록 없는 달에는 첫 기록 CTA를 제공한다.</x:v>
      </x:c>
    </x:row>
    <x:row r="13" ht="56" customHeight="1">
      <x:c r="A13" s="26" t="str">
        <x:v>ITEM-001</x:v>
      </x:c>
      <x:c r="B13" s="26" t="str">
        <x:v>준비템 목록</x:v>
      </x:c>
      <x:c r="C13" s="26" t="str">
        <x:v>아이 단계에 맞는 준비템을 체크리스트처럼 보여준다.</x:v>
      </x:c>
      <x:c r="D13" s="26" t="str">
        <x:v>준비템 탭, 홈 추천 카드</x:v>
      </x:c>
      <x:c r="E13" s="26" t="str">
        <x:v>탭: 지금 필요/곧 필요/이미 준비/필요 없음, 품목 카드, 상태 버튼</x:v>
      </x:c>
      <x:c r="F13" s="26" t="str">
        <x:v>상태 변경, 상세 보기, 필터</x:v>
      </x:c>
      <x:c r="G13" s="26" t="str">
        <x:v>item_templates, child_item_status, recommendation score</x:v>
      </x:c>
      <x:c r="H13" s="26" t="str">
        <x:v>이미 준비/필요 없음은 지금 필요에서 제외. 필수도 표시.</x:v>
      </x:c>
      <x:c r="I13" s="26" t="str">
        <x:v>item_list_viewed, item_status_changed</x:v>
      </x:c>
      <x:c r="J13" s="26" t="str">
        <x:v>ITEM-002</x:v>
      </x:c>
      <x:c r="K13" s="26" t="str">
        <x:v>현재 단계 추천템이 노출되고 상태 변경이 즉시 반영된다.</x:v>
      </x:c>
    </x:row>
    <x:row r="14" ht="56" customHeight="1">
      <x:c r="A14" s="26" t="str">
        <x:v>ITEM-002</x:v>
      </x:c>
      <x:c r="B14" s="26" t="str">
        <x:v>준비템 상세</x:v>
      </x:c>
      <x:c r="C14" s="26" t="str">
        <x:v>준비템 필요 이유와 구매 선택을 신뢰 있게 설명한다.</x:v>
      </x:c>
      <x:c r="D14" s="26" t="str">
        <x:v>ITEM-001 카드 선택</x:v>
      </x:c>
      <x:c r="E14" s="26" t="str">
        <x:v>필수도 배지, 이유, 안 사도 되는 경우, 가격대, 상태 버튼, 구매 CTA, 제휴 고지</x:v>
      </x:c>
      <x:c r="F14" s="26" t="str">
        <x:v>상태 변경, 구매 링크 열기, 기록 연결</x:v>
      </x:c>
      <x:c r="G14" s="26" t="str">
        <x:v>item_templates, product_links</x:v>
      </x:c>
      <x:c r="H14" s="26" t="str">
        <x:v>제휴 고지는 구매 버튼 인접. 스폰서는 명확히 표시. 의료/영양제는 전문가 상담 고지.</x:v>
      </x:c>
      <x:c r="I14" s="26" t="str">
        <x:v>item_detail_viewed, product_link_clicked</x:v>
      </x:c>
      <x:c r="J14" s="26" t="str">
        <x:v>ITEM-003/ITEM-004/ITEM-001</x:v>
      </x:c>
      <x:c r="K14" s="26" t="str">
        <x:v>구매 CTA 클릭 전 고지를 볼 수 있어야 한다.</x:v>
      </x:c>
    </x:row>
    <x:row r="15" ht="56" customHeight="1">
      <x:c r="A15" s="26" t="str">
        <x:v>REP-001</x:v>
      </x:c>
      <x:c r="B15" s="26" t="str">
        <x:v>월별 리포트</x:v>
      </x:c>
      <x:c r="C15" s="26" t="str">
        <x:v>월별 비용과 예산 대비 현황을 한눈에 보여준다.</x:v>
      </x:c>
      <x:c r="D15" s="26" t="str">
        <x:v>리포트 탭</x:v>
      </x:c>
      <x:c r="E15" s="26" t="str">
        <x:v>월 선택, 총액 카드, 예산 대비, 카테고리 TOP, 전월 대비</x:v>
      </x:c>
      <x:c r="F15" s="26" t="str">
        <x:v>월 변경, 상세 탭 이동</x:v>
      </x:c>
      <x:c r="G15" s="26" t="str">
        <x:v>expense aggregates, budgets</x:v>
      </x:c>
      <x:c r="H15" s="26" t="str">
        <x:v>삭제/선물 기본 제외. Asia/Seoul 월 경계.</x:v>
      </x:c>
      <x:c r="I15" s="26" t="str">
        <x:v>report_viewed</x:v>
      </x:c>
      <x:c r="J15" s="26" t="str">
        <x:v>REP-002/REP-003</x:v>
      </x:c>
      <x:c r="K15" s="26" t="str">
        <x:v>홈과 동일한 월 사용액이 표시된다.</x:v>
      </x:c>
    </x:row>
    <x:row r="16" ht="56" customHeight="1">
      <x:c r="A16" s="26" t="str">
        <x:v>FAM-001</x:v>
      </x:c>
      <x:c r="B16" s="26" t="str">
        <x:v>가족 관리</x:v>
      </x:c>
      <x:c r="C16" s="26" t="str">
        <x:v>가족 공동 가계부를 관리하고 초대를 유도한다.</x:v>
      </x:c>
      <x:c r="D16" s="26" t="str">
        <x:v>홈 우상단 가족</x:v>
      </x:c>
      <x:c r="E16" s="26" t="str">
        <x:v>가족 멤버 리스트, 역할, 초대 CTA, 초대 상태</x:v>
      </x:c>
      <x:c r="F16" s="26" t="str">
        <x:v>초대하기, 역할 수정, 멤버 삭제</x:v>
      </x:c>
      <x:c r="G16" s="26" t="str">
        <x:v>households, household_members</x:v>
      </x:c>
      <x:c r="H16" s="26" t="str">
        <x:v>관리자만 초대/삭제 가능. 보기전용은 리포트만.</x:v>
      </x:c>
      <x:c r="I16" s="26" t="str">
        <x:v>family_viewed, family_invite_sent</x:v>
      </x:c>
      <x:c r="J16" s="26" t="str">
        <x:v>FAM-002</x:v>
      </x:c>
      <x:c r="K16" s="26" t="str">
        <x:v>초대 후 대기/수락/만료 상태가 표시된다.</x:v>
      </x:c>
    </x:row>
    <x:row r="17" ht="56" customHeight="1">
      <x:c r="A17" s="26" t="str">
        <x:v>IMP-001</x:v>
      </x:c>
      <x:c r="B17" s="26" t="str">
        <x:v>엑셀 업로드 시작</x:v>
      </x:c>
      <x:c r="C17" s="26" t="str">
        <x:v>엑셀 가계부를 앱으로 이전하는 진입점을 제공한다.</x:v>
      </x:c>
      <x:c r="D17" s="26" t="str">
        <x:v>홈/기록/설정</x:v>
      </x:c>
      <x:c r="E17" s="26" t="str">
        <x:v>파일 업로드 카드, 지원 형식, 개인정보 안내, 샘플 템플릿</x:v>
      </x:c>
      <x:c r="F17" s="26" t="str">
        <x:v>파일 선택, 업로드 시작</x:v>
      </x:c>
      <x:c r="G17" s="26" t="str">
        <x:v>import_jobs</x:v>
      </x:c>
      <x:c r="H17" s="26" t="str">
        <x:v>xlsx/csv만 허용. 10MB 또는 2,000행 초과 안내.</x:v>
      </x:c>
      <x:c r="I17" s="26" t="str">
        <x:v>excel_import_started</x:v>
      </x:c>
      <x:c r="J17" s="26" t="str">
        <x:v>IMP-002</x:v>
      </x:c>
      <x:c r="K17" s="26" t="str">
        <x:v>지원하지 않는 파일은 업로드 전 차단한다.</x:v>
      </x:c>
    </x:row>
    <x:row r="18" ht="56" customHeight="1">
      <x:c r="A18" s="26" t="str">
        <x:v>IMP-003</x:v>
      </x:c>
      <x:c r="B18" s="26" t="str">
        <x:v>분석 미리보기</x:v>
      </x:c>
      <x:c r="C18" s="26" t="str">
        <x:v>AI 분석 결과를 저장 전 확인하고 사용자가 통제하게 한다.</x:v>
      </x:c>
      <x:c r="D18" s="26" t="str">
        <x:v>IMP-002 분석 완료</x:v>
      </x:c>
      <x:c r="E18" s="26" t="str">
        <x:v>요약, 행별 체크박스, 신뢰도, 중복 표시, 카테고리 수정, 가져오기 버튼</x:v>
      </x:c>
      <x:c r="F18" s="26" t="str">
        <x:v>행 선택/제외, 카테고리 수정, 가져오기</x:v>
      </x:c>
      <x:c r="G18" s="26" t="str">
        <x:v>import result_json, categories</x:v>
      </x:c>
      <x:c r="H18" s="26" t="str">
        <x:v>신뢰도 0.70 미만 기본 미선택. 중복 후보 기본 제외 또는 확인 필요.</x:v>
      </x:c>
      <x:c r="I18" s="26" t="str">
        <x:v>excel_import_previewed, excel_import_confirmed</x:v>
      </x:c>
      <x:c r="J18" s="26" t="str">
        <x:v>IMP-004</x:v>
      </x:c>
      <x:c r="K18" s="26" t="str">
        <x:v>사용자 승인 전에는 지출 테이블에 저장하지 않는다.</x:v>
      </x:c>
    </x:row>
    <x:row r="19" ht="56" customHeight="1">
      <x:c r="A19" s="26" t="str">
        <x:v>SET-001</x:v>
      </x:c>
      <x:c r="B19" s="26" t="str">
        <x:v>설정 홈</x:v>
      </x:c>
      <x:c r="C19" s="26" t="str">
        <x:v>계정, 알림, 개인정보, 제휴 고지, 데이터 삭제 접근을 모은다.</x:v>
      </x:c>
      <x:c r="D19" s="26" t="str">
        <x:v>홈 우상단 설정</x:v>
      </x:c>
      <x:c r="E19" s="26" t="str">
        <x:v>계정/아이 정보/알림/개인정보/제휴 고지/탈퇴 메뉴</x:v>
      </x:c>
      <x:c r="F19" s="26" t="str">
        <x:v>메뉴 이동, 로그아웃</x:v>
      </x:c>
      <x:c r="G19" s="26" t="str">
        <x:v>users, consents, settings</x:v>
      </x:c>
      <x:c r="H19" s="26" t="str">
        <x:v>데이터 삭제와 탈퇴는 확인 단계 필수.</x:v>
      </x:c>
      <x:c r="I19" s="26" t="str">
        <x:v>settings_viewed</x:v>
      </x:c>
      <x:c r="J19" s="26" t="str">
        <x:v>SET-002/SET-003/SET-004</x:v>
      </x:c>
      <x:c r="K19" s="26" t="str">
        <x:v>필수 정책 문서와 삭제 플로우 접근이 가능하다.</x:v>
      </x:c>
    </x:row>
  </x:sheetData>
  <x:mergeCells>
    <x:mergeCell ref="A1:K1"/>
  </x:mergeCells>
  <x:pageMargins left="0.7" right="0.7" top="0.75" bottom="0.75" header="0.3" footer="0.3"/>
  <x:tableParts count="1">
    <x:tablePart xmlns:r="http://schemas.openxmlformats.org/officeDocument/2006/relationships" r:id="R55e807301d1843b9"/>
  </x:tableParts>
</x:worksheet>
</file>

<file path=xl/worksheets/sheet5.xml><?xml version="1.0" encoding="utf-8"?>
<x:worksheet xmlns:x="http://schemas.openxmlformats.org/spreadsheetml/2006/main">
  <x:sheetFormatPr defaultRowHeight="15"/>
  <x:cols>
    <x:col min="1" max="1" width="20" hidden="0" customWidth="1"/>
    <x:col min="2" max="2" width="20" hidden="0" customWidth="1"/>
    <x:col min="3" max="3" width="22" hidden="0" customWidth="1"/>
    <x:col min="4" max="4" width="40" hidden="0" customWidth="1"/>
    <x:col min="5" max="5" width="52" hidden="0" customWidth="1"/>
    <x:col min="6" max="6" width="30" hidden="0" customWidth="1"/>
    <x:col min="7" max="7" width="54" hidden="0" customWidth="1"/>
  </x:cols>
  <x:sheetData>
    <x:row r="1" ht="28" customHeight="1">
      <x:c r="A1" s="6" t="str">
        <x:v>화면별 상태 정의서</x:v>
      </x:c>
      <x:c r="B1" t="str"/>
      <x:c r="C1" t="str"/>
      <x:c r="D1" t="str"/>
      <x:c r="E1" t="str"/>
      <x:c r="F1" t="str"/>
      <x:c r="G1" t="str"/>
    </x:row>
    <x:row r="2" ht="24" customHeight="1">
      <x:c r="A2" s="16" t="str">
        <x:v>State ID</x:v>
      </x:c>
      <x:c r="B2" s="16" t="str">
        <x:v>대상 화면</x:v>
      </x:c>
      <x:c r="C2" s="16" t="str">
        <x:v>상태</x:v>
      </x:c>
      <x:c r="D2" s="16" t="str">
        <x:v>발생 조건</x:v>
      </x:c>
      <x:c r="E2" s="16" t="str">
        <x:v>UI 표시</x:v>
      </x:c>
      <x:c r="F2" s="16" t="str">
        <x:v>사용자 액션</x:v>
      </x:c>
      <x:c r="G2" s="16" t="str">
        <x:v>구현/QA 기준</x:v>
      </x:c>
    </x:row>
    <x:row r="3" ht="56" customHeight="1">
      <x:c r="A3" s="26" t="str">
        <x:v>GLOBAL-LOADING</x:v>
      </x:c>
      <x:c r="B3" s="26" t="str">
        <x:v>공통</x:v>
      </x:c>
      <x:c r="C3" s="26" t="str">
        <x:v>Loading</x:v>
      </x:c>
      <x:c r="D3" s="26" t="str">
        <x:v>API 호출 또는 초기 진입</x:v>
      </x:c>
      <x:c r="E3" s="26" t="str">
        <x:v>스켈레톤, 로딩 문구</x:v>
      </x:c>
      <x:c r="F3" s="26" t="str">
        <x:v>기다리기</x:v>
      </x:c>
      <x:c r="G3" s="26" t="str">
        <x:v>3초 초과 시 느린 네트워크 안내</x:v>
      </x:c>
    </x:row>
    <x:row r="4" ht="56" customHeight="1">
      <x:c r="A4" s="26" t="str">
        <x:v>GLOBAL-OFFLINE</x:v>
      </x:c>
      <x:c r="B4" s="26" t="str">
        <x:v>공통</x:v>
      </x:c>
      <x:c r="C4" s="26" t="str">
        <x:v>Offline</x:v>
      </x:c>
      <x:c r="D4" s="26" t="str">
        <x:v>네트워크 없음</x:v>
      </x:c>
      <x:c r="E4" s="26" t="str">
        <x:v>상단 오프라인 배너, 캐시 데이터</x:v>
      </x:c>
      <x:c r="F4" s="26" t="str">
        <x:v>재시도/나중에 동기화</x:v>
      </x:c>
      <x:c r="G4" s="26" t="str">
        <x:v>저장은 로컬 임시저장 가능 여부를 별도 판단</x:v>
      </x:c>
    </x:row>
    <x:row r="5" ht="56" customHeight="1">
      <x:c r="A5" s="26" t="str">
        <x:v>GLOBAL-ERROR</x:v>
      </x:c>
      <x:c r="B5" s="26" t="str">
        <x:v>공통</x:v>
      </x:c>
      <x:c r="C5" s="26" t="str">
        <x:v>Error</x:v>
      </x:c>
      <x:c r="D5" s="26" t="str">
        <x:v>서버 오류</x:v>
      </x:c>
      <x:c r="E5" s="26" t="str">
        <x:v>부드러운 오류 문구, 다시 시도 버튼</x:v>
      </x:c>
      <x:c r="F5" s="26" t="str">
        <x:v>재시도/문의</x:v>
      </x:c>
      <x:c r="G5" s="26" t="str">
        <x:v>오류 코드는 사용자에게 직접 노출하지 않음</x:v>
      </x:c>
    </x:row>
    <x:row r="6" ht="56" customHeight="1">
      <x:c r="A6" s="26" t="str">
        <x:v>AUTH-ERR</x:v>
      </x:c>
      <x:c r="B6" s="26" t="str">
        <x:v>AUTH-001</x:v>
      </x:c>
      <x:c r="C6" s="26" t="str">
        <x:v>Login Error</x:v>
      </x:c>
      <x:c r="D6" s="26" t="str">
        <x:v>소셜 로그인 실패</x:v>
      </x:c>
      <x:c r="E6" s="26" t="str">
        <x:v>로그인 실패 안내, 다른 방식 선택</x:v>
      </x:c>
      <x:c r="F6" s="26" t="str">
        <x:v>다시 시도</x:v>
      </x:c>
      <x:c r="G6" s="26" t="str">
        <x:v>필수 동의 전 가입 완료 금지</x:v>
      </x:c>
    </x:row>
    <x:row r="7" ht="56" customHeight="1">
      <x:c r="A7" s="26" t="str">
        <x:v>ONB-EMPTY</x:v>
      </x:c>
      <x:c r="B7" s="26" t="str">
        <x:v>ONB-001~004</x:v>
      </x:c>
      <x:c r="C7" s="26" t="str">
        <x:v>Required Empty</x:v>
      </x:c>
      <x:c r="D7" s="26" t="str">
        <x:v>필수 항목 미입력</x:v>
      </x:c>
      <x:c r="E7" s="26" t="str">
        <x:v>해당 필드 아래 짧은 안내</x:v>
      </x:c>
      <x:c r="F7" s="26" t="str">
        <x:v>입력 후 다음</x:v>
      </x:c>
      <x:c r="G7" s="26" t="str">
        <x:v>날짜를 모르면 수동 단계로 이동 가능</x:v>
      </x:c>
    </x:row>
    <x:row r="8" ht="56" customHeight="1">
      <x:c r="A8" s="26" t="str">
        <x:v>HOME-EMPTY</x:v>
      </x:c>
      <x:c r="B8" s="26" t="str">
        <x:v>HOME-001</x:v>
      </x:c>
      <x:c r="C8" s="26" t="str">
        <x:v>Empty Home</x:v>
      </x:c>
      <x:c r="D8" s="26" t="str">
        <x:v>기록 0건</x:v>
      </x:c>
      <x:c r="E8" s="26" t="str">
        <x:v>누적 0원, 첫 기록 CTA, 준비템 3~5개</x:v>
      </x:c>
      <x:c r="F8" s="26" t="str">
        <x:v>첫 기록/준비템 보기</x:v>
      </x:c>
      <x:c r="G8" s="26" t="str">
        <x:v>빈 홈 금지</x:v>
      </x:c>
    </x:row>
    <x:row r="9" ht="56" customHeight="1">
      <x:c r="A9" s="26" t="str">
        <x:v>HOME-DATA</x:v>
      </x:c>
      <x:c r="B9" s="26" t="str">
        <x:v>HOME-001</x:v>
      </x:c>
      <x:c r="C9" s="26" t="str">
        <x:v>Data</x:v>
      </x:c>
      <x:c r="D9" s="26" t="str">
        <x:v>요약 데이터 있음</x:v>
      </x:c>
      <x:c r="E9" s="26" t="str">
        <x:v>누적금액, 예산, 준비템, 최근 기록</x:v>
      </x:c>
      <x:c r="F9" s="26" t="str">
        <x:v>기록/준비/리포트 이동</x:v>
      </x:c>
      <x:c r="G9" s="26" t="str">
        <x:v>저장 후 즉시 갱신</x:v>
      </x:c>
    </x:row>
    <x:row r="10" ht="56" customHeight="1">
      <x:c r="A10" s="26" t="str">
        <x:v>EXP-IDLE</x:v>
      </x:c>
      <x:c r="B10" s="26" t="str">
        <x:v>EXP-001</x:v>
      </x:c>
      <x:c r="C10" s="26" t="str">
        <x:v>Idle</x:v>
      </x:c>
      <x:c r="D10" s="26" t="str">
        <x:v>화면 진입</x:v>
      </x:c>
      <x:c r="E10" s="26" t="str">
        <x:v>품목 칩과 금액 입력 대기</x:v>
      </x:c>
      <x:c r="F10" s="26" t="str">
        <x:v>품목 선택</x:v>
      </x:c>
      <x:c r="G10" s="26" t="str">
        <x:v>최근 품목 우선 노출</x:v>
      </x:c>
    </x:row>
    <x:row r="11" ht="56" customHeight="1">
      <x:c r="A11" s="26" t="str">
        <x:v>EXP-VALIDATION</x:v>
      </x:c>
      <x:c r="B11" s="26" t="str">
        <x:v>EXP-001</x:v>
      </x:c>
      <x:c r="C11" s="26" t="str">
        <x:v>Validation Error</x:v>
      </x:c>
      <x:c r="D11" s="26" t="str">
        <x:v>품목/금액/날짜 누락 또는 금액 오류</x:v>
      </x:c>
      <x:c r="E11" s="26" t="str">
        <x:v>필드별 오류 문구</x:v>
      </x:c>
      <x:c r="F11" s="26" t="str">
        <x:v>수정</x:v>
      </x:c>
      <x:c r="G11" s="26" t="str">
        <x:v>금액은 0보다 큰 정수</x:v>
      </x:c>
    </x:row>
    <x:row r="12" ht="56" customHeight="1">
      <x:c r="A12" s="26" t="str">
        <x:v>EXP-SAVING</x:v>
      </x:c>
      <x:c r="B12" s="26" t="str">
        <x:v>EXP-001</x:v>
      </x:c>
      <x:c r="C12" s="26" t="str">
        <x:v>Saving</x:v>
      </x:c>
      <x:c r="D12" s="26" t="str">
        <x:v>저장 버튼 탭</x:v>
      </x:c>
      <x:c r="E12" s="26" t="str">
        <x:v>버튼 로딩, 중복 탭 방지</x:v>
      </x:c>
      <x:c r="F12" s="26" t="str">
        <x:v>대기</x:v>
      </x:c>
      <x:c r="G12" s="26" t="str">
        <x:v>중복 생성 방지</x:v>
      </x:c>
    </x:row>
    <x:row r="13" ht="56" customHeight="1">
      <x:c r="A13" s="26" t="str">
        <x:v>EXP-SAVED</x:v>
      </x:c>
      <x:c r="B13" s="26" t="str">
        <x:v>EXP-001</x:v>
      </x:c>
      <x:c r="C13" s="26" t="str">
        <x:v>Success</x:v>
      </x:c>
      <x:c r="D13" s="26" t="str">
        <x:v>저장 성공</x:v>
      </x:c>
      <x:c r="E13" s="26" t="str">
        <x:v>기록했어요 토스트, 홈 금액 반영</x:v>
      </x:c>
      <x:c r="F13" s="26" t="str">
        <x:v>홈/같은 항목 또 기록</x:v>
      </x:c>
      <x:c r="G13" s="26" t="str">
        <x:v>expense_created 적재</x:v>
      </x:c>
    </x:row>
    <x:row r="14" ht="56" customHeight="1">
      <x:c r="A14" s="26" t="str">
        <x:v>EXP-SAVE-ERR</x:v>
      </x:c>
      <x:c r="B14" s="26" t="str">
        <x:v>EXP-001</x:v>
      </x:c>
      <x:c r="C14" s="26" t="str">
        <x:v>Save Error</x:v>
      </x:c>
      <x:c r="D14" s="26" t="str">
        <x:v>저장 실패</x:v>
      </x:c>
      <x:c r="E14" s="26" t="str">
        <x:v>저장하지 못했어요, 재시도</x:v>
      </x:c>
      <x:c r="F14" s="26" t="str">
        <x:v>재시도/임시저장</x:v>
      </x:c>
      <x:c r="G14" s="26" t="str">
        <x:v>입력값 유지</x:v>
      </x:c>
    </x:row>
    <x:row r="15" ht="56" customHeight="1">
      <x:c r="A15" s="26" t="str">
        <x:v>ITEM-EMPTY</x:v>
      </x:c>
      <x:c r="B15" s="26" t="str">
        <x:v>ITEM-001</x:v>
      </x:c>
      <x:c r="C15" s="26" t="str">
        <x:v>All Prepared Empty</x:v>
      </x:c>
      <x:c r="D15" s="26" t="str">
        <x:v>지금 필요 목록 없음</x:v>
      </x:c>
      <x:c r="E15" s="26" t="str">
        <x:v>이미 잘 준비했어요, 곧 필요 탭 CTA</x:v>
      </x:c>
      <x:c r="F15" s="26" t="str">
        <x:v>곧 필요 보기</x:v>
      </x:c>
      <x:c r="G15" s="26" t="str">
        <x:v>필요 없음과 이미 준비 상태 제외</x:v>
      </x:c>
    </x:row>
    <x:row r="16" ht="56" customHeight="1">
      <x:c r="A16" s="26" t="str">
        <x:v>ITEM-DATA</x:v>
      </x:c>
      <x:c r="B16" s="26" t="str">
        <x:v>ITEM-001</x:v>
      </x:c>
      <x:c r="C16" s="26" t="str">
        <x:v>Data</x:v>
      </x:c>
      <x:c r="D16" s="26" t="str">
        <x:v>추천템 있음</x:v>
      </x:c>
      <x:c r="E16" s="26" t="str">
        <x:v>탭과 카드 리스트</x:v>
      </x:c>
      <x:c r="F16" s="26" t="str">
        <x:v>상태 변경/상세</x:v>
      </x:c>
      <x:c r="G16" s="26" t="str">
        <x:v>추천 점수 기준 정렬</x:v>
      </x:c>
    </x:row>
    <x:row r="17" ht="56" customHeight="1">
      <x:c r="A17" s="26" t="str">
        <x:v>ITEM-AFF-DISCLOSE</x:v>
      </x:c>
      <x:c r="B17" s="26" t="str">
        <x:v>ITEM-002/003</x:v>
      </x:c>
      <x:c r="C17" s="26" t="str">
        <x:v>Affiliate Disclosure</x:v>
      </x:c>
      <x:c r="D17" s="26" t="str">
        <x:v>구매 CTA 노출</x:v>
      </x:c>
      <x:c r="E17" s="26" t="str">
        <x:v>수수료 고지 문구</x:v>
      </x:c>
      <x:c r="F17" s="26" t="str">
        <x:v>구매 링크 클릭</x:v>
      </x:c>
      <x:c r="G17" s="26" t="str">
        <x:v>고지 인접 위치 필수</x:v>
      </x:c>
    </x:row>
    <x:row r="18" ht="56" customHeight="1">
      <x:c r="A18" s="26" t="str">
        <x:v>ITEM-LINK-ERR</x:v>
      </x:c>
      <x:c r="B18" s="26" t="str">
        <x:v>ITEM-003</x:v>
      </x:c>
      <x:c r="C18" s="26" t="str">
        <x:v>External Link Error</x:v>
      </x:c>
      <x:c r="D18" s="26" t="str">
        <x:v>외부 링크 열기 실패</x:v>
      </x:c>
      <x:c r="E18" s="26" t="str">
        <x:v>링크를 열 수 없어요, 복사 옵션</x:v>
      </x:c>
      <x:c r="F18" s="26" t="str">
        <x:v>다시 시도/링크 복사</x:v>
      </x:c>
      <x:c r="G18" s="26" t="str">
        <x:v>클릭 로그 저장 여부 분리</x:v>
      </x:c>
    </x:row>
    <x:row r="19" ht="56" customHeight="1">
      <x:c r="A19" s="26" t="str">
        <x:v>REP-EMPTY</x:v>
      </x:c>
      <x:c r="B19" s="26" t="str">
        <x:v>REP-001</x:v>
      </x:c>
      <x:c r="C19" s="26" t="str">
        <x:v>Empty Report</x:v>
      </x:c>
      <x:c r="D19" s="26" t="str">
        <x:v>지출 0건</x:v>
      </x:c>
      <x:c r="E19" s="26" t="str">
        <x:v>첫 기록 후 리포트 생성 안내</x:v>
      </x:c>
      <x:c r="F19" s="26" t="str">
        <x:v>기록하기</x:v>
      </x:c>
      <x:c r="G19" s="26" t="str">
        <x:v>샘플 그래프 과노출 금지</x:v>
      </x:c>
    </x:row>
    <x:row r="20" ht="56" customHeight="1">
      <x:c r="A20" s="26" t="str">
        <x:v>REP-DATA</x:v>
      </x:c>
      <x:c r="B20" s="26" t="str">
        <x:v>REP-001</x:v>
      </x:c>
      <x:c r="C20" s="26" t="str">
        <x:v>Data</x:v>
      </x:c>
      <x:c r="D20" s="26" t="str">
        <x:v>집계 데이터 있음</x:v>
      </x:c>
      <x:c r="E20" s="26" t="str">
        <x:v>총액, 그래프, 카테고리, 전월 대비</x:v>
      </x:c>
      <x:c r="F20" s="26" t="str">
        <x:v>월 변경/상세</x:v>
      </x:c>
      <x:c r="G20" s="26" t="str">
        <x:v>홈 금액과 합계 일치</x:v>
      </x:c>
    </x:row>
    <x:row r="21" ht="56" customHeight="1">
      <x:c r="A21" s="26" t="str">
        <x:v>FAM-NO-MEMBER</x:v>
      </x:c>
      <x:c r="B21" s="26" t="str">
        <x:v>FAM-001</x:v>
      </x:c>
      <x:c r="C21" s="26" t="str">
        <x:v>No Member</x:v>
      </x:c>
      <x:c r="D21" s="26" t="str">
        <x:v>가족 1명</x:v>
      </x:c>
      <x:c r="E21" s="26" t="str">
        <x:v>가족 초대 CTA 중심</x:v>
      </x:c>
      <x:c r="F21" s="26" t="str">
        <x:v>초대하기</x:v>
      </x:c>
      <x:c r="G21" s="26" t="str">
        <x:v>초대 권한은 관리자만</x:v>
      </x:c>
    </x:row>
    <x:row r="22" ht="56" customHeight="1">
      <x:c r="A22" s="26" t="str">
        <x:v>FAM-INVITE-SENT</x:v>
      </x:c>
      <x:c r="B22" s="26" t="str">
        <x:v>FAM-002</x:v>
      </x:c>
      <x:c r="C22" s="26" t="str">
        <x:v>Invite Sent</x:v>
      </x:c>
      <x:c r="D22" s="26" t="str">
        <x:v>초대 발송 완료</x:v>
      </x:c>
      <x:c r="E22" s="26" t="str">
        <x:v>대기 중 상태와 링크 재공유</x:v>
      </x:c>
      <x:c r="F22" s="26" t="str">
        <x:v>재공유/취소</x:v>
      </x:c>
      <x:c r="G22" s="26" t="str">
        <x:v>초대 만료 시간 표시</x:v>
      </x:c>
    </x:row>
    <x:row r="23" ht="56" customHeight="1">
      <x:c r="A23" s="26" t="str">
        <x:v>FAM-PERMISSION</x:v>
      </x:c>
      <x:c r="B23" s="26" t="str">
        <x:v>FAM-001</x:v>
      </x:c>
      <x:c r="C23" s="26" t="str">
        <x:v>Permission Denied</x:v>
      </x:c>
      <x:c r="D23" s="26" t="str">
        <x:v>보기전용 접근</x:v>
      </x:c>
      <x:c r="E23" s="26" t="str">
        <x:v>권한 부족 안내</x:v>
      </x:c>
      <x:c r="F23" s="26" t="str">
        <x:v>관리자에게 요청</x:v>
      </x:c>
      <x:c r="G23" s="26" t="str">
        <x:v>데이터 노출 최소화</x:v>
      </x:c>
    </x:row>
    <x:row r="24" ht="56" customHeight="1">
      <x:c r="A24" s="26" t="str">
        <x:v>IMP-IDLE</x:v>
      </x:c>
      <x:c r="B24" s="26" t="str">
        <x:v>IMP-001</x:v>
      </x:c>
      <x:c r="C24" s="26" t="str">
        <x:v>Idle</x:v>
      </x:c>
      <x:c r="D24" s="26" t="str">
        <x:v>업로드 전</x:v>
      </x:c>
      <x:c r="E24" s="26" t="str">
        <x:v>파일 형식 안내, 업로드 버튼</x:v>
      </x:c>
      <x:c r="F24" s="26" t="str">
        <x:v>파일 선택</x:v>
      </x:c>
      <x:c r="G24" s="26" t="str">
        <x:v>개인정보 안내 표시</x:v>
      </x:c>
    </x:row>
    <x:row r="25" ht="56" customHeight="1">
      <x:c r="A25" s="26" t="str">
        <x:v>IMP-UPLOADING</x:v>
      </x:c>
      <x:c r="B25" s="26" t="str">
        <x:v>IMP-002</x:v>
      </x:c>
      <x:c r="C25" s="26" t="str">
        <x:v>Uploading</x:v>
      </x:c>
      <x:c r="D25" s="26" t="str">
        <x:v>파일 선택 후</x:v>
      </x:c>
      <x:c r="E25" s="26" t="str">
        <x:v>진행률, 취소</x:v>
      </x:c>
      <x:c r="F25" s="26" t="str">
        <x:v>대기/취소</x:v>
      </x:c>
      <x:c r="G25" s="26" t="str">
        <x:v>원본 파일 보관 정책 안내</x:v>
      </x:c>
    </x:row>
    <x:row r="26" ht="56" customHeight="1">
      <x:c r="A26" s="26" t="str">
        <x:v>IMP-ANALYZING</x:v>
      </x:c>
      <x:c r="B26" s="26" t="str">
        <x:v>IMP-002</x:v>
      </x:c>
      <x:c r="C26" s="26" t="str">
        <x:v>Analyzing</x:v>
      </x:c>
      <x:c r="D26" s="26" t="str">
        <x:v>업로드 완료</x:v>
      </x:c>
      <x:c r="E26" s="26" t="str">
        <x:v>AI 분석 중, 예상 소요 시간</x:v>
      </x:c>
      <x:c r="F26" s="26" t="str">
        <x:v>대기</x:v>
      </x:c>
      <x:c r="G26" s="26" t="str">
        <x:v>백그라운드 전환 대응</x:v>
      </x:c>
    </x:row>
    <x:row r="27" ht="56" customHeight="1">
      <x:c r="A27" s="26" t="str">
        <x:v>IMP-PREVIEW</x:v>
      </x:c>
      <x:c r="B27" s="26" t="str">
        <x:v>IMP-003</x:v>
      </x:c>
      <x:c r="C27" s="26" t="str">
        <x:v>Preview Ready</x:v>
      </x:c>
      <x:c r="D27" s="26" t="str">
        <x:v>분석 완료</x:v>
      </x:c>
      <x:c r="E27" s="26" t="str">
        <x:v>행별 선택, 신뢰도, 중복 후보</x:v>
      </x:c>
      <x:c r="F27" s="26" t="str">
        <x:v>수정/가져오기</x:v>
      </x:c>
      <x:c r="G27" s="26" t="str">
        <x:v>자동 저장 금지</x:v>
      </x:c>
    </x:row>
    <x:row r="28" ht="56" customHeight="1">
      <x:c r="A28" s="26" t="str">
        <x:v>IMP-LOW-CONF</x:v>
      </x:c>
      <x:c r="B28" s="26" t="str">
        <x:v>IMP-003</x:v>
      </x:c>
      <x:c r="C28" s="26" t="str">
        <x:v>Low Confidence</x:v>
      </x:c>
      <x:c r="D28" s="26" t="str">
        <x:v>신뢰도 0.70 미만</x:v>
      </x:c>
      <x:c r="E28" s="26" t="str">
        <x:v>기본 미선택, 확인 필요 배지</x:v>
      </x:c>
      <x:c r="F28" s="26" t="str">
        <x:v>직접 선택</x:v>
      </x:c>
      <x:c r="G28" s="26" t="str">
        <x:v>사용자 선택 시 가져오기 가능</x:v>
      </x:c>
    </x:row>
    <x:row r="29" ht="56" customHeight="1">
      <x:c r="A29" s="26" t="str">
        <x:v>IMP-COMPLETE</x:v>
      </x:c>
      <x:c r="B29" s="26" t="str">
        <x:v>IMP-004</x:v>
      </x:c>
      <x:c r="C29" s="26" t="str">
        <x:v>Complete</x:v>
      </x:c>
      <x:c r="D29" s="26" t="str">
        <x:v>가져오기 완료</x:v>
      </x:c>
      <x:c r="E29" s="26" t="str">
        <x:v>가져온/제외한 내역 수, 리포트 보기</x:v>
      </x:c>
      <x:c r="F29" s="26" t="str">
        <x:v>홈/리포트 이동</x:v>
      </x:c>
      <x:c r="G29" s="26" t="str">
        <x:v>집계 즉시 반영</x:v>
      </x:c>
    </x:row>
    <x:row r="30" ht="56" customHeight="1">
      <x:c r="A30" s="26" t="str">
        <x:v>SET-DELETE-CONFIRM</x:v>
      </x:c>
      <x:c r="B30" s="26" t="str">
        <x:v>SET-004</x:v>
      </x:c>
      <x:c r="C30" s="26" t="str">
        <x:v>Delete Confirm</x:v>
      </x:c>
      <x:c r="D30" s="26" t="str">
        <x:v>삭제 요청</x:v>
      </x:c>
      <x:c r="E30" s="26" t="str">
        <x:v>삭제 범위와 영향 안내, 2단계 확인</x:v>
      </x:c>
      <x:c r="F30" s="26" t="str">
        <x:v>확인/취소</x:v>
      </x:c>
      <x:c r="G30" s="26" t="str">
        <x:v>복구 불가 안내 필수</x:v>
      </x:c>
    </x:row>
  </x:sheetData>
  <x:mergeCells>
    <x:mergeCell ref="A1:G1"/>
  </x:mergeCells>
  <x:pageMargins left="0.7" right="0.7" top="0.75" bottom="0.75" header="0.3" footer="0.3"/>
  <x:tableParts count="1">
    <x:tablePart xmlns:r="http://schemas.openxmlformats.org/officeDocument/2006/relationships" r:id="Rc4b59c7010f74233"/>
  </x:tableParts>
</x:worksheet>
</file>

<file path=xl/worksheets/sheet6.xml><?xml version="1.0" encoding="utf-8"?>
<x:worksheet xmlns:x="http://schemas.openxmlformats.org/spreadsheetml/2006/main">
  <x:sheetFormatPr defaultRowHeight="15"/>
  <x:cols>
    <x:col min="1" max="1" width="16" hidden="0" customWidth="1"/>
    <x:col min="2" max="2" width="28" hidden="0" customWidth="1"/>
    <x:col min="3" max="3" width="120" hidden="0" customWidth="1"/>
  </x:cols>
  <x:sheetData>
    <x:row r="1" ht="28" customHeight="1">
      <x:c r="A1" s="6" t="str">
        <x:v>와이어프레임 이미지 생성 프롬프트</x:v>
      </x:c>
      <x:c r="B1" t="str"/>
      <x:c r="C1" t="str"/>
    </x:row>
    <x:row r="2" ht="24" customHeight="1">
      <x:c r="A2" s="16" t="str">
        <x:v>화면 ID</x:v>
      </x:c>
      <x:c r="B2" s="16" t="str">
        <x:v>프롬프트명</x:v>
      </x:c>
      <x:c r="C2" s="16" t="str">
        <x:v>프롬프트</x:v>
      </x:c>
    </x:row>
    <x:row r="3" ht="56" customHeight="1">
      <x:c r="A3" s="26" t="str">
        <x:v>GLOBAL</x:v>
      </x:c>
      <x:c r="B3" s="26" t="str">
        <x:v>공통 와이어프레임 스타일</x:v>
      </x:c>
      <x:c r="C3" s="26" t="str">
        <x:v>Create a low-fidelity grayscale mobile app wireframe for a Korean parenting expense tracker app called “우리아이”. Use a 390x844 iPhone frame, clean rounded rectangles, Korean UI labels, no real photos, no brand logos, no gradients, simple annotation labels, large touch targets, bottom tab with 홈/기록/준비템/리포트. Focus on layout hierarchy and user flow, not final colors.</x:v>
      </x:c>
    </x:row>
    <x:row r="4" ht="56" customHeight="1">
      <x:c r="A4" s="26" t="str">
        <x:v>SPL-001</x:v>
      </x:c>
      <x:c r="B4" s="26" t="str">
        <x:v>스플래시</x:v>
      </x:c>
      <x:c r="C4" s="26" t="str">
        <x:v>Low-fidelity mobile wireframe: splash screen for “우리아이”, center growth animation placeholder showing 태아→아기→걷는아기→어린이→초등→중학생, logo text, emotional tagline “우리 아이의 모든 처음을 돈과 추억으로 함께 기록해요”, 2.5 second auto transition note.</x:v>
      </x:c>
    </x:row>
    <x:row r="5" ht="56" customHeight="1">
      <x:c r="A5" s="26" t="str">
        <x:v>ONB-002</x:v>
      </x:c>
      <x:c r="B5" s="26" t="str">
        <x:v>아이 프로필 입력</x:v>
      </x:c>
      <x:c r="C5" s="26" t="str">
        <x:v>Low-fidelity wireframe: onboarding screen asking “아이를 알려주세요”, cards for 임신 중이에요 and 출산했어요, date input for 출산예정일/생년월일, nickname input for 태명/이름, primary 다음 button, helper text about personalized preparation items.</x:v>
      </x:c>
    </x:row>
    <x:row r="6" ht="56" customHeight="1">
      <x:c r="A6" s="26" t="str">
        <x:v>ONB-003</x:v>
      </x:c>
      <x:c r="B6" s="26" t="str">
        <x:v>준비 현황 체크</x:v>
      </x:c>
      <x:c r="C6" s="26" t="str">
        <x:v>Low-fidelity wireframe: checklist cards for already prepared items 엽산/영양제, 임부복, 아기침대, 카시트, 유모차, 젖병, 기저귀, plus “아직 잘 모르겠어요”, progress indicator, bottom CTA.</x:v>
      </x:c>
    </x:row>
    <x:row r="7" ht="56" customHeight="1">
      <x:c r="A7" s="26" t="str">
        <x:v>HOME-001</x:v>
      </x:c>
      <x:c r="B7" s="26" t="str">
        <x:v>홈</x:v>
      </x:c>
      <x:c r="C7" s="26" t="str">
        <x:v>Low-fidelity wireframe: home dashboard with child stage 뽀미 · 임신 28주차, large cumulative expense card, monthly budget card, primary + 지출 기록하기 button, section “지금 준비하면 좋아요” with 3 item cards, recent expense list, bottom tab active 홈.</x:v>
      </x:c>
    </x:row>
    <x:row r="8" ht="56" customHeight="1">
      <x:c r="A8" s="26" t="str">
        <x:v>EXP-001</x:v>
      </x:c>
      <x:c r="B8" s="26" t="str">
        <x:v>빠른 기록</x:v>
      </x:c>
      <x:c r="C8" s="26" t="str">
        <x:v>Low-fidelity wireframe: quick expense entry screen with title “뭘 기록할까요?”, category chips 기저귀/분유/젖병/옷/병원비/검사비/유모차/카시트/직접 입력, amount input, date selector, optional memo, fixed bottom 저장하기 button.</x:v>
      </x:c>
    </x:row>
    <x:row r="9" ht="56" customHeight="1">
      <x:c r="A9" s="26" t="str">
        <x:v>ITEM-001</x:v>
      </x:c>
      <x:c r="B9" s="26" t="str">
        <x:v>준비템 목록</x:v>
      </x:c>
      <x:c r="C9" s="26" t="str">
        <x:v>Low-fidelity wireframe: preparation item checklist with tabs 지금 필요/곧 필요/이미 준비/필요 없음, item cards with 필수/편의/선택 badge, 예상 가격대, buttons 비교하기 and 이미 샀어요, bottom tab active 준비템.</x:v>
      </x:c>
    </x:row>
    <x:row r="10" ht="56" customHeight="1">
      <x:c r="A10" s="26" t="str">
        <x:v>ITEM-002</x:v>
      </x:c>
      <x:c r="B10" s="26" t="str">
        <x:v>준비템 상세</x:v>
      </x:c>
      <x:c r="C10" s="26" t="str">
        <x:v>Low-fidelity wireframe: item detail for 카시트, top summary card with 필수 and price range, sections 왜 필요해요, 안 사도 되는 경우, 상태 buttons 아직 안 샀어요/이미 샀어요/선물 받았어요, affiliate disclosure, 쿠팡에서 보기 and 네이버에서 보기 buttons.</x:v>
      </x:c>
    </x:row>
    <x:row r="11" ht="56" customHeight="1">
      <x:c r="A11" s="26" t="str">
        <x:v>REP-001</x:v>
      </x:c>
      <x:c r="B11" s="26" t="str">
        <x:v>월별 리포트</x:v>
      </x:c>
      <x:c r="C11" s="26" t="str">
        <x:v>Low-fidelity wireframe: monthly report screen with “이번 달 우리 아이 비용 426,000원”, budget progress, bar chart placeholder, top categories list, year-to-date cumulative card, bottom tab active 리포트.</x:v>
      </x:c>
    </x:row>
    <x:row r="12" ht="56" customHeight="1">
      <x:c r="A12" s="26" t="str">
        <x:v>FAM-001</x:v>
      </x:c>
      <x:c r="B12" s="26" t="str">
        <x:v>가족 초대</x:v>
      </x:c>
      <x:c r="C12" s="26" t="str">
        <x:v>Low-fidelity wireframe: family invitation screen with emotional headline, role cards 아빠로 초대하기/할머니·할아버지/보기전용, channel buttons 카카오톡/문자/링크 복사, invite status list.</x:v>
      </x:c>
    </x:row>
    <x:row r="13" ht="56" customHeight="1">
      <x:c r="A13" s="26" t="str">
        <x:v>IMP-003</x:v>
      </x:c>
      <x:c r="B13" s="26" t="str">
        <x:v>엑셀 미리보기</x:v>
      </x:c>
      <x:c r="C13" s="26" t="str">
        <x:v>Low-fidelity wireframe: Excel AI import preview, summary “128개 중 43개를 찾았어요”, rows with checkbox, date, item, amount, category, confidence badge, duplicate warning, bottom button 선택한 내역 가져오기.</x:v>
      </x:c>
    </x:row>
  </x:sheetData>
  <x:mergeCells>
    <x:mergeCell ref="A1:C1"/>
  </x:mergeCells>
  <x:pageMargins left="0.7" right="0.7" top="0.75" bottom="0.75" header="0.3" footer="0.3"/>
  <x:tableParts count="1">
    <x:tablePart xmlns:r="http://schemas.openxmlformats.org/officeDocument/2006/relationships" r:id="R856f24e48c1947a4"/>
  </x:tableParts>
</x:worksheet>
</file>

<file path=xl/worksheets/sheet7.xml><?xml version="1.0" encoding="utf-8"?>
<x:worksheet xmlns:x="http://schemas.openxmlformats.org/spreadsheetml/2006/main">
  <x:sheetFormatPr defaultRowHeight="15"/>
  <x:cols>
    <x:col min="1" max="1" width="16" hidden="0" customWidth="1"/>
    <x:col min="2" max="2" width="28" hidden="0" customWidth="1"/>
    <x:col min="3" max="3" width="120" hidden="0" customWidth="1"/>
  </x:cols>
  <x:sheetData>
    <x:row r="1" ht="28" customHeight="1">
      <x:c r="A1" s="6" t="str">
        <x:v>하이파이 UI 이미지 생성 프롬프트</x:v>
      </x:c>
      <x:c r="B1" t="str"/>
      <x:c r="C1" t="str"/>
    </x:row>
    <x:row r="2" ht="24" customHeight="1">
      <x:c r="A2" s="16" t="str">
        <x:v>화면 ID</x:v>
      </x:c>
      <x:c r="B2" s="16" t="str">
        <x:v>프롬프트명</x:v>
      </x:c>
      <x:c r="C2" s="16" t="str">
        <x:v>프롬프트</x:v>
      </x:c>
    </x:row>
    <x:row r="3" ht="56" customHeight="1">
      <x:c r="A3" s="26" t="str">
        <x:v>GLOBAL</x:v>
      </x:c>
      <x:c r="B3" s="26" t="str">
        <x:v>공통 하이파이 스타일</x:v>
      </x:c>
      <x:c r="C3" s="26" t="str">
        <x:v>Create a high-fidelity iOS mobile app UI for a Korean parenting expense tracker app called “우리아이”. Visual direction: “as easy as Toss, as warm as a baby diary”. Use warm coral #FF8A7A as primary, mint #7DDCC7 as secondary, cream background #FFF8F1, white rounded cards, charcoal text #242424, soft shadows, rounded line icons, large readable Korean typography, 4-tab bottom navigation 홈/기록/준비템/리포트. No real brand logos, no product photos, no medical claims, no clutter. Use Korean copy exactly where provided.</x:v>
      </x:c>
    </x:row>
    <x:row r="4" ht="56" customHeight="1">
      <x:c r="A4" s="26" t="str">
        <x:v>HOME-001</x:v>
      </x:c>
      <x:c r="B4" s="26" t="str">
        <x:v>홈 하이파이</x:v>
      </x:c>
      <x:c r="C4" s="26" t="str">
        <x:v>High-fidelity mobile UI for 우리아이 home dashboard. Top: “뽀미 · 임신 28주차”. Hero card: “지금까지 우리 아이에게 3,482,000원 들어갔어요”. Budget card with progress bar “426,000원 / 예산 600,000원”. Primary coral button “+ 지출 기록하기”. Section “지금 준비하면 좋아요” with three warm cards: 카시트, 아기욕조, 체온계. Recent records. Bottom tab active 홈. Soft emotional but clean finance-app style.</x:v>
      </x:c>
    </x:row>
    <x:row r="5" ht="56" customHeight="1">
      <x:c r="A5" s="26" t="str">
        <x:v>EXP-001</x:v>
      </x:c>
      <x:c r="B5" s="26" t="str">
        <x:v>빠른 기록 하이파이</x:v>
      </x:c>
      <x:c r="C5" s="26" t="str">
        <x:v>High-fidelity mobile UI for quick expense entry. Title “뭘 기록할까요?” with helper text. Rounded chips for 기저귀, 분유, 젖병, 옷, 병원비, 검사비, 유모차, 카시트, 직접 입력. Amount input card showing 49,800원, date card 오늘, optional memo. Fixed coral bottom button “기록하기”. Use minimal, friendly Korean UX writing.</x:v>
      </x:c>
    </x:row>
    <x:row r="6" ht="56" customHeight="1">
      <x:c r="A6" s="26" t="str">
        <x:v>ITEM-001</x:v>
      </x:c>
      <x:c r="B6" s="26" t="str">
        <x:v>준비템 목록 하이파이</x:v>
      </x:c>
      <x:c r="C6" s="26" t="str">
        <x:v>High-fidelity mobile UI for preparation item checklist. Tabs 지금 필요/곧 필요/이미 준비/필요 없음. Cards with colored necessity badges 필수/편의/선택, item name, short reason, estimated price range, small action buttons 비교하기 and 이미 샀어요. Include one affiliate-safe neutral card, no sponsored emphasis. Bottom tab active 준비템.</x:v>
      </x:c>
    </x:row>
    <x:row r="7" ht="56" customHeight="1">
      <x:c r="A7" s="26" t="str">
        <x:v>ITEM-002</x:v>
      </x:c>
      <x:c r="B7" s="26" t="str">
        <x:v>준비템 상세 하이파이</x:v>
      </x:c>
      <x:c r="C7" s="26" t="str">
        <x:v>High-fidelity mobile UI for item detail “카시트”. Summary card with badge 출산 전 준비 추천 and 안전 필수. Section 왜 필요해요 with mint info card, section 안 사도 되는 경우, status segmented buttons, subtle affiliate disclosure “이 링크로 구매하면 우리아이가 수수료를 받을 수 있어요.”, two dark CTA buttons 쿠팡에서 보기 and 네이버에서 보기.</x:v>
      </x:c>
    </x:row>
    <x:row r="8" ht="56" customHeight="1">
      <x:c r="A8" s="26" t="str">
        <x:v>REP-001</x:v>
      </x:c>
      <x:c r="B8" s="26" t="str">
        <x:v>리포트 하이파이</x:v>
      </x:c>
      <x:c r="C8" s="26" t="str">
        <x:v>High-fidelity mobile UI for monthly report. Hero mint card “이번 달 우리 아이 비용 426,000원”, text “지난달보다 138,000원 더 썼어요”. White rounded chart card with soft coral bar chart, category ranking list 외출/이동, 병원/검사, 의류/세탁, yearly cumulative card. Bottom tab active 리포트.</x:v>
      </x:c>
    </x:row>
    <x:row r="9" ht="56" customHeight="1">
      <x:c r="A9" s="26" t="str">
        <x:v>FAM-001</x:v>
      </x:c>
      <x:c r="B9" s="26" t="str">
        <x:v>가족 초대 하이파이</x:v>
      </x:c>
      <x:c r="C9" s="26" t="str">
        <x:v>High-fidelity mobile UI for family invite. Warm headline “아빠도 함께 기록하면 우리 아이 비용이 하나로 모여요.” Role cards for 공동부모, 보기전용, 선물참여자, channel buttons 카카오톡으로 초대/문자로 초대/링크 복사. Soft family-oriented icon illustrations, no photos.</x:v>
      </x:c>
    </x:row>
    <x:row r="10" ht="56" customHeight="1">
      <x:c r="A10" s="26" t="str">
        <x:v>IMP-003</x:v>
      </x:c>
      <x:c r="B10" s="26" t="str">
        <x:v>엑셀 미리보기 하이파이</x:v>
      </x:c>
      <x:c r="C10" s="26" t="str">
        <x:v>High-fidelity mobile UI for Excel import preview. Summary card “128개 내역 중 아이 관련 지출 43개를 찾았어요.” List rows with checkbox, item name, amount, category chip, confidence badge. Warning row for 중복 후보. Fixed coral CTA “선택한 내역 가져오기”. Clear control and trust.</x:v>
      </x:c>
    </x:row>
  </x:sheetData>
  <x:mergeCells>
    <x:mergeCell ref="A1:C1"/>
  </x:mergeCells>
  <x:pageMargins left="0.7" right="0.7" top="0.75" bottom="0.75" header="0.3" footer="0.3"/>
  <x:tableParts count="1">
    <x:tablePart xmlns:r="http://schemas.openxmlformats.org/officeDocument/2006/relationships" r:id="Rcf25d7735bf94a32"/>
  </x:tableParts>
</x:worksheet>
</file>

<file path=xl/worksheets/sheet8.xml><?xml version="1.0" encoding="utf-8"?>
<x:worksheet xmlns:x="http://schemas.openxmlformats.org/spreadsheetml/2006/main">
  <x:sheetFormatPr defaultRowHeight="15"/>
  <x:cols>
    <x:col min="1" max="1" width="16" hidden="0" customWidth="1"/>
    <x:col min="2" max="2" width="28" hidden="0" customWidth="1"/>
    <x:col min="3" max="3" width="24" hidden="0" customWidth="1"/>
    <x:col min="4" max="4" width="70" hidden="0" customWidth="1"/>
  </x:cols>
  <x:sheetData>
    <x:row r="1" ht="28" customHeight="1">
      <x:c r="A1" s="6" t="str">
        <x:v>디자인 시스템 토큰</x:v>
      </x:c>
      <x:c r="B1" t="str"/>
      <x:c r="C1" t="str"/>
      <x:c r="D1" t="str"/>
    </x:row>
    <x:row r="2" ht="24" customHeight="1">
      <x:c r="A2" s="16" t="str">
        <x:v>구분</x:v>
      </x:c>
      <x:c r="B2" s="16" t="str">
        <x:v>토큰</x:v>
      </x:c>
      <x:c r="C2" s="16" t="str">
        <x:v>값</x:v>
      </x:c>
      <x:c r="D2" s="16" t="str">
        <x:v>용도</x:v>
      </x:c>
    </x:row>
    <x:row r="3" ht="56" customHeight="1">
      <x:c r="A3" s="26" t="str">
        <x:v>Color</x:v>
      </x:c>
      <x:c r="B3" s="26" t="str">
        <x:v>Primary 500</x:v>
      </x:c>
      <x:c r="C3" s="26" t="str">
        <x:v>#FF8A7A</x:v>
      </x:c>
      <x:c r="D3" s="26" t="str">
        <x:v>주요 CTA, 활성 탭, 중요 숫자 강조</x:v>
      </x:c>
    </x:row>
    <x:row r="4" ht="56" customHeight="1">
      <x:c r="A4" s="26" t="str">
        <x:v>Color</x:v>
      </x:c>
      <x:c r="B4" s="26" t="str">
        <x:v>Primary 100</x:v>
      </x:c>
      <x:c r="C4" s="26" t="str">
        <x:v>#FFE6E0</x:v>
      </x:c>
      <x:c r="D4" s="26" t="str">
        <x:v>선택 배경, 부드러운 강조</x:v>
      </x:c>
    </x:row>
    <x:row r="5" ht="56" customHeight="1">
      <x:c r="A5" s="26" t="str">
        <x:v>Color</x:v>
      </x:c>
      <x:c r="B5" s="26" t="str">
        <x:v>Secondary 500</x:v>
      </x:c>
      <x:c r="C5" s="26" t="str">
        <x:v>#7DDCC7</x:v>
      </x:c>
      <x:c r="D5" s="26" t="str">
        <x:v>리포트/성공/정보성 카드</x:v>
      </x:c>
    </x:row>
    <x:row r="6" ht="56" customHeight="1">
      <x:c r="A6" s="26" t="str">
        <x:v>Color</x:v>
      </x:c>
      <x:c r="B6" s="26" t="str">
        <x:v>Background</x:v>
      </x:c>
      <x:c r="C6" s="26" t="str">
        <x:v>#FFF8F1</x:v>
      </x:c>
      <x:c r="D6" s="26" t="str">
        <x:v>앱 기본 배경, 따뜻한 브랜드 톤</x:v>
      </x:c>
    </x:row>
    <x:row r="7" ht="56" customHeight="1">
      <x:c r="A7" s="26" t="str">
        <x:v>Color</x:v>
      </x:c>
      <x:c r="B7" s="26" t="str">
        <x:v>Surface</x:v>
      </x:c>
      <x:c r="C7" s="26" t="str">
        <x:v>#FFFFFF</x:v>
      </x:c>
      <x:c r="D7" s="26" t="str">
        <x:v>카드, 입력 필드, 바텀시트</x:v>
      </x:c>
    </x:row>
    <x:row r="8" ht="56" customHeight="1">
      <x:c r="A8" s="26" t="str">
        <x:v>Color</x:v>
      </x:c>
      <x:c r="B8" s="26" t="str">
        <x:v>Text Primary</x:v>
      </x:c>
      <x:c r="C8" s="26" t="str">
        <x:v>#242424</x:v>
      </x:c>
      <x:c r="D8" s="26" t="str">
        <x:v>본문/제목 기본 텍스트</x:v>
      </x:c>
    </x:row>
    <x:row r="9" ht="56" customHeight="1">
      <x:c r="A9" s="26" t="str">
        <x:v>Color</x:v>
      </x:c>
      <x:c r="B9" s="26" t="str">
        <x:v>Text Secondary</x:v>
      </x:c>
      <x:c r="C9" s="26" t="str">
        <x:v>#7A7A7A</x:v>
      </x:c>
      <x:c r="D9" s="26" t="str">
        <x:v>보조 설명, 캡션</x:v>
      </x:c>
    </x:row>
    <x:row r="10" ht="56" customHeight="1">
      <x:c r="A10" s="26" t="str">
        <x:v>Color</x:v>
      </x:c>
      <x:c r="B10" s="26" t="str">
        <x:v>Border</x:v>
      </x:c>
      <x:c r="C10" s="26" t="str">
        <x:v>#EFE7E0</x:v>
      </x:c>
      <x:c r="D10" s="26" t="str">
        <x:v>카드/리스트 구분선</x:v>
      </x:c>
    </x:row>
    <x:row r="11" ht="56" customHeight="1">
      <x:c r="A11" s="26" t="str">
        <x:v>Color</x:v>
      </x:c>
      <x:c r="B11" s="26" t="str">
        <x:v>Success</x:v>
      </x:c>
      <x:c r="C11" s="26" t="str">
        <x:v>#3DBE7E</x:v>
      </x:c>
      <x:c r="D11" s="26" t="str">
        <x:v>저장 성공, 완료 상태</x:v>
      </x:c>
    </x:row>
    <x:row r="12" ht="56" customHeight="1">
      <x:c r="A12" s="26" t="str">
        <x:v>Color</x:v>
      </x:c>
      <x:c r="B12" s="26" t="str">
        <x:v>Warning</x:v>
      </x:c>
      <x:c r="C12" s="26" t="str">
        <x:v>#FFB020</x:v>
      </x:c>
      <x:c r="D12" s="26" t="str">
        <x:v>예산 초과, 중복 후보</x:v>
      </x:c>
    </x:row>
    <x:row r="13" ht="56" customHeight="1">
      <x:c r="A13" s="26" t="str">
        <x:v>Color</x:v>
      </x:c>
      <x:c r="B13" s="26" t="str">
        <x:v>Danger</x:v>
      </x:c>
      <x:c r="C13" s="26" t="str">
        <x:v>#EF4444</x:v>
      </x:c>
      <x:c r="D13" s="26" t="str">
        <x:v>삭제, 오류, 위험 고지</x:v>
      </x:c>
    </x:row>
    <x:row r="14" ht="56" customHeight="1">
      <x:c r="A14" s="26" t="str">
        <x:v>Typography</x:v>
      </x:c>
      <x:c r="B14" s="26" t="str">
        <x:v>Display</x:v>
      </x:c>
      <x:c r="C14" s="26" t="str">
        <x:v>28/36 Bold</x:v>
      </x:c>
      <x:c r="D14" s="26" t="str">
        <x:v>누적 금액, 리포트 대표 숫자</x:v>
      </x:c>
    </x:row>
    <x:row r="15" ht="56" customHeight="1">
      <x:c r="A15" s="26" t="str">
        <x:v>Typography</x:v>
      </x:c>
      <x:c r="B15" s="26" t="str">
        <x:v>H1</x:v>
      </x:c>
      <x:c r="C15" s="26" t="str">
        <x:v>24/32 Bold</x:v>
      </x:c>
      <x:c r="D15" s="26" t="str">
        <x:v>화면 제목</x:v>
      </x:c>
    </x:row>
    <x:row r="16" ht="56" customHeight="1">
      <x:c r="A16" s="26" t="str">
        <x:v>Typography</x:v>
      </x:c>
      <x:c r="B16" s="26" t="str">
        <x:v>H2</x:v>
      </x:c>
      <x:c r="C16" s="26" t="str">
        <x:v>20/28 Bold</x:v>
      </x:c>
      <x:c r="D16" s="26" t="str">
        <x:v>섹션 제목</x:v>
      </x:c>
    </x:row>
    <x:row r="17" ht="56" customHeight="1">
      <x:c r="A17" s="26" t="str">
        <x:v>Typography</x:v>
      </x:c>
      <x:c r="B17" s="26" t="str">
        <x:v>Body</x:v>
      </x:c>
      <x:c r="C17" s="26" t="str">
        <x:v>16/24 Regular</x:v>
      </x:c>
      <x:c r="D17" s="26" t="str">
        <x:v>본문, 설명</x:v>
      </x:c>
    </x:row>
    <x:row r="18" ht="56" customHeight="1">
      <x:c r="A18" s="26" t="str">
        <x:v>Typography</x:v>
      </x:c>
      <x:c r="B18" s="26" t="str">
        <x:v>Caption</x:v>
      </x:c>
      <x:c r="C18" s="26" t="str">
        <x:v>13/18 Regular</x:v>
      </x:c>
      <x:c r="D18" s="26" t="str">
        <x:v>고지, 보조 문구</x:v>
      </x:c>
    </x:row>
    <x:row r="19" ht="56" customHeight="1">
      <x:c r="A19" s="26" t="str">
        <x:v>Spacing</x:v>
      </x:c>
      <x:c r="B19" s="26" t="str">
        <x:v>Base</x:v>
      </x:c>
      <x:c r="C19" s="26" t="str">
        <x:v>4px</x:v>
      </x:c>
      <x:c r="D19" s="26" t="str">
        <x:v>모든 간격은 4px 배수</x:v>
      </x:c>
    </x:row>
    <x:row r="20" ht="56" customHeight="1">
      <x:c r="A20" s="26" t="str">
        <x:v>Spacing</x:v>
      </x:c>
      <x:c r="B20" s="26" t="str">
        <x:v>Screen Padding</x:v>
      </x:c>
      <x:c r="C20" s="26" t="str">
        <x:v>20px</x:v>
      </x:c>
      <x:c r="D20" s="26" t="str">
        <x:v>좌우 기본 패딩</x:v>
      </x:c>
    </x:row>
    <x:row r="21" ht="56" customHeight="1">
      <x:c r="A21" s="26" t="str">
        <x:v>Radius</x:v>
      </x:c>
      <x:c r="B21" s="26" t="str">
        <x:v>Card</x:v>
      </x:c>
      <x:c r="C21" s="26" t="str">
        <x:v>24px</x:v>
      </x:c>
      <x:c r="D21" s="26" t="str">
        <x:v>대형 카드</x:v>
      </x:c>
    </x:row>
    <x:row r="22" ht="56" customHeight="1">
      <x:c r="A22" s="26" t="str">
        <x:v>Radius</x:v>
      </x:c>
      <x:c r="B22" s="26" t="str">
        <x:v>Button</x:v>
      </x:c>
      <x:c r="C22" s="26" t="str">
        <x:v>20~22px</x:v>
      </x:c>
      <x:c r="D22" s="26" t="str">
        <x:v>CTA 버튼</x:v>
      </x:c>
    </x:row>
    <x:row r="23" ht="56" customHeight="1">
      <x:c r="A23" s="26" t="str">
        <x:v>Component</x:v>
      </x:c>
      <x:c r="B23" s="26" t="str">
        <x:v>Primary Button</x:v>
      </x:c>
      <x:c r="C23" s="26" t="str">
        <x:v>Height 56px</x:v>
      </x:c>
      <x:c r="D23" s="26" t="str">
        <x:v>한 화면의 핵심 행동</x:v>
      </x:c>
    </x:row>
    <x:row r="24" ht="56" customHeight="1">
      <x:c r="A24" s="26" t="str">
        <x:v>Component</x:v>
      </x:c>
      <x:c r="B24" s="26" t="str">
        <x:v>Card</x:v>
      </x:c>
      <x:c r="C24" s="26" t="str">
        <x:v>White + subtle border/shadow</x:v>
      </x:c>
      <x:c r="D24" s="26" t="str">
        <x:v>숫자, 예산, 준비템 요약</x:v>
      </x:c>
    </x:row>
    <x:row r="25" ht="56" customHeight="1">
      <x:c r="A25" s="26" t="str">
        <x:v>Component</x:v>
      </x:c>
      <x:c r="B25" s="26" t="str">
        <x:v>Chip</x:v>
      </x:c>
      <x:c r="C25" s="26" t="str">
        <x:v>Height 36~40px</x:v>
      </x:c>
      <x:c r="D25" s="26" t="str">
        <x:v>품목/상태 선택</x:v>
      </x:c>
    </x:row>
    <x:row r="26" ht="56" customHeight="1">
      <x:c r="A26" s="26" t="str">
        <x:v>Component</x:v>
      </x:c>
      <x:c r="B26" s="26" t="str">
        <x:v>Bottom Tab</x:v>
      </x:c>
      <x:c r="C26" s="26" t="str">
        <x:v>4 tabs fixed</x:v>
      </x:c>
      <x:c r="D26" s="26" t="str">
        <x:v>홈/기록/준비템/리포트</x:v>
      </x:c>
    </x:row>
    <x:row r="27" ht="56" customHeight="1">
      <x:c r="A27" s="26" t="str">
        <x:v>Component</x:v>
      </x:c>
      <x:c r="B27" s="26" t="str">
        <x:v>Affiliate Disclosure</x:v>
      </x:c>
      <x:c r="C27" s="26" t="str">
        <x:v>Caption near CTA</x:v>
      </x:c>
      <x:c r="D27" s="26" t="str">
        <x:v>구매 CTA 바로 위/아래 고정</x:v>
      </x:c>
    </x:row>
    <x:row r="28" ht="56" customHeight="1">
      <x:c r="A28" s="26" t="str">
        <x:v>Motion</x:v>
      </x:c>
      <x:c r="B28" s="26" t="str">
        <x:v>Splash</x:v>
      </x:c>
      <x:c r="C28" s="26" t="str">
        <x:v>2.0~2.5초</x:v>
      </x:c>
      <x:c r="D28" s="26" t="str">
        <x:v>태아→아기→걷는아기→어린이→초등→중학생</x:v>
      </x:c>
    </x:row>
    <x:row r="29" ht="56" customHeight="1">
      <x:c r="A29" s="26" t="str">
        <x:v>Motion</x:v>
      </x:c>
      <x:c r="B29" s="26" t="str">
        <x:v>Save Success</x:v>
      </x:c>
      <x:c r="C29" s="26" t="str">
        <x:v>0.6초 토스트</x:v>
      </x:c>
      <x:c r="D29" s="26" t="str">
        <x:v>기록했어요. 이번 달 비용에 더해둘게요.</x:v>
      </x:c>
    </x:row>
    <x:row r="30" ht="56" customHeight="1">
      <x:c r="A30" s="26" t="str">
        <x:v>Accessibility</x:v>
      </x:c>
      <x:c r="B30" s="26" t="str">
        <x:v>Touch Target</x:v>
      </x:c>
      <x:c r="C30" s="26" t="str">
        <x:v>44px 이상</x:v>
      </x:c>
      <x:c r="D30" s="26" t="str">
        <x:v>육아 중 한 손 조작 고려</x:v>
      </x:c>
    </x:row>
    <x:row r="31" ht="56" customHeight="1">
      <x:c r="A31" s="26" t="str">
        <x:v>Accessibility</x:v>
      </x:c>
      <x:c r="B31" s="26" t="str">
        <x:v>Copy</x:v>
      </x:c>
      <x:c r="C31" s="26" t="str">
        <x:v>쉬운 해요체</x:v>
      </x:c>
      <x:c r="D31" s="26" t="str">
        <x:v>복잡한 금융/가계부 용어 최소화</x:v>
      </x:c>
    </x:row>
  </x:sheetData>
  <x:mergeCells>
    <x:mergeCell ref="A1:D1"/>
  </x:mergeCells>
  <x:pageMargins left="0.7" right="0.7" top="0.75" bottom="0.75" header="0.3" footer="0.3"/>
  <x:tableParts count="1">
    <x:tablePart xmlns:r="http://schemas.openxmlformats.org/officeDocument/2006/relationships" r:id="R5a24c6301a834f84"/>
  </x:tableParts>
</x:worksheet>
</file>

<file path=xl/worksheets/sheet9.xml><?xml version="1.0" encoding="utf-8"?>
<x:worksheet xmlns:x="http://schemas.openxmlformats.org/spreadsheetml/2006/main">
  <x:sheetFormatPr defaultRowHeight="15"/>
  <x:cols>
    <x:col min="1" max="1" width="26" hidden="0" customWidth="1"/>
    <x:col min="2" max="2" width="38" hidden="0" customWidth="1"/>
    <x:col min="3" max="3" width="38" hidden="0" customWidth="1"/>
    <x:col min="4" max="4" width="54" hidden="0" customWidth="1"/>
    <x:col min="5" max="5" width="54" hidden="0" customWidth="1"/>
  </x:cols>
  <x:sheetData>
    <x:row r="1" ht="28" customHeight="1">
      <x:c r="A1" s="6" t="str">
        <x:v>컴포넌트 명세</x:v>
      </x:c>
      <x:c r="B1" t="str"/>
      <x:c r="C1" t="str"/>
      <x:c r="D1" t="str"/>
      <x:c r="E1" t="str"/>
    </x:row>
    <x:row r="2" ht="24" customHeight="1">
      <x:c r="A2" s="16" t="str">
        <x:v>컴포넌트</x:v>
      </x:c>
      <x:c r="B2" s="16" t="str">
        <x:v>용도</x:v>
      </x:c>
      <x:c r="C2" s="16" t="str">
        <x:v>상태</x:v>
      </x:c>
      <x:c r="D2" s="16" t="str">
        <x:v>시각 규격</x:v>
      </x:c>
      <x:c r="E2" s="16" t="str">
        <x:v>주의사항</x:v>
      </x:c>
    </x:row>
    <x:row r="3" ht="56" customHeight="1">
      <x:c r="A3" s="26" t="str">
        <x:v>PrimaryButton</x:v>
      </x:c>
      <x:c r="B3" s="26" t="str">
        <x:v>기록하기/다음/가져오기</x:v>
      </x:c>
      <x:c r="C3" s="26" t="str">
        <x:v>Default, Pressed, Disabled, Loading</x:v>
      </x:c>
      <x:c r="D3" s="26" t="str">
        <x:v>높이 56, radius 22, Primary fill, white bold text</x:v>
      </x:c>
      <x:c r="E3" s="26" t="str">
        <x:v>한 화면 하나의 핵심 CTA만 사용</x:v>
      </x:c>
    </x:row>
    <x:row r="4" ht="56" customHeight="1">
      <x:c r="A4" s="26" t="str">
        <x:v>SecondaryButton</x:v>
      </x:c>
      <x:c r="B4" s="26" t="str">
        <x:v>비교하기/나중에</x:v>
      </x:c>
      <x:c r="C4" s="26" t="str">
        <x:v>Default, Pressed, Disabled</x:v>
      </x:c>
      <x:c r="D4" s="26" t="str">
        <x:v>White surface, border, text primary</x:v>
      </x:c>
      <x:c r="E4" s="26" t="str">
        <x:v>주요 CTA와 경쟁하지 않게</x:v>
      </x:c>
    </x:row>
    <x:row r="5" ht="56" customHeight="1">
      <x:c r="A5" s="26" t="str">
        <x:v>ExpenseChip</x:v>
      </x:c>
      <x:c r="B5" s="26" t="str">
        <x:v>품목 선택</x:v>
      </x:c>
      <x:c r="C5" s="26" t="str">
        <x:v>Default, Selected, Disabled</x:v>
      </x:c>
      <x:c r="D5" s="26" t="str">
        <x:v>Height 40, selected primary fill</x:v>
      </x:c>
      <x:c r="E5" s="26" t="str">
        <x:v>최근 품목은 앞쪽 노출</x:v>
      </x:c>
    </x:row>
    <x:row r="6" ht="56" customHeight="1">
      <x:c r="A6" s="26" t="str">
        <x:v>ItemStatusChip</x:v>
      </x:c>
      <x:c r="B6" s="26" t="str">
        <x:v>아직 안 샀어요/이미 샀어요/선물 받았어요/필요 없음</x:v>
      </x:c>
      <x:c r="C6" s="26" t="str">
        <x:v>Default, Selected</x:v>
      </x:c>
      <x:c r="D6" s="26" t="str">
        <x:v>상태별 색상/아이콘 표시</x:v>
      </x:c>
      <x:c r="E6" s="26" t="str">
        <x:v>이미 준비/필요 없음은 지금 필요 탭 제외</x:v>
      </x:c>
    </x:row>
    <x:row r="7" ht="56" customHeight="1">
      <x:c r="A7" s="26" t="str">
        <x:v>SummaryCard</x:v>
      </x:c>
      <x:c r="B7" s="26" t="str">
        <x:v>누적 금액/예산</x:v>
      </x:c>
      <x:c r="C7" s="26" t="str">
        <x:v>Normal, Empty, Warning</x:v>
      </x:c>
      <x:c r="D7" s="26" t="str">
        <x:v>숫자 크게, 설명 작게</x:v>
      </x:c>
      <x:c r="E7" s="26" t="str">
        <x:v>홈 첫 가치 전달</x:v>
      </x:c>
    </x:row>
    <x:row r="8" ht="56" customHeight="1">
      <x:c r="A8" s="26" t="str">
        <x:v>ItemCard</x:v>
      </x:c>
      <x:c r="B8" s="26" t="str">
        <x:v>준비템 카드</x:v>
      </x:c>
      <x:c r="C8" s="26" t="str">
        <x:v>Normal, Sponsored, Completed</x:v>
      </x:c>
      <x:c r="D8" s="26" t="str">
        <x:v>필수도 배지, 가격대, 상태 버튼</x:v>
      </x:c>
      <x:c r="E8" s="26" t="str">
        <x:v>스폰서 시 광고 표시 필수</x:v>
      </x:c>
    </x:row>
    <x:row r="9" ht="56" customHeight="1">
      <x:c r="A9" s="26" t="str">
        <x:v>ReportChartCard</x:v>
      </x:c>
      <x:c r="B9" s="26" t="str">
        <x:v>월별 리포트 차트</x:v>
      </x:c>
      <x:c r="C9" s="26" t="str">
        <x:v>Data, Empty, Loading</x:v>
      </x:c>
      <x:c r="D9" s="26" t="str">
        <x:v>부드러운 막대/라인 차트</x:v>
      </x:c>
      <x:c r="E9" s="26" t="str">
        <x:v>수치와 텍스트 병행</x:v>
      </x:c>
    </x:row>
    <x:row r="10" ht="56" customHeight="1">
      <x:c r="A10" s="26" t="str">
        <x:v>BottomSheet</x:v>
      </x:c>
      <x:c r="B10" s="26" t="str">
        <x:v>구매 링크/역할 선택</x:v>
      </x:c>
      <x:c r="C10" s="26" t="str">
        <x:v>Open, Dismissed, Loading</x:v>
      </x:c>
      <x:c r="D10" s="26" t="str">
        <x:v>상단 핸들, CTA 목록</x:v>
      </x:c>
      <x:c r="E10" s="26" t="str">
        <x:v>제휴 고지는 CTA 인접</x:v>
      </x:c>
    </x:row>
    <x:row r="11" ht="56" customHeight="1">
      <x:c r="A11" s="26" t="str">
        <x:v>Toast</x:v>
      </x:c>
      <x:c r="B11" s="26" t="str">
        <x:v>저장 성공/오류</x:v>
      </x:c>
      <x:c r="C11" s="26" t="str">
        <x:v>Success, Error</x:v>
      </x:c>
      <x:c r="D11" s="26" t="str">
        <x:v>하단 또는 상단, 2초 자동 소멸</x:v>
      </x:c>
      <x:c r="E11" s="26" t="str">
        <x:v>사용자 입력을 가리지 않게</x:v>
      </x:c>
    </x:row>
    <x:row r="12" ht="56" customHeight="1">
      <x:c r="A12" s="26" t="str">
        <x:v>EmptyState</x:v>
      </x:c>
      <x:c r="B12" s="26" t="str">
        <x:v>기록 없음/준비템 없음</x:v>
      </x:c>
      <x:c r="C12" s="26" t="str">
        <x:v>Empty, First-use</x:v>
      </x:c>
      <x:c r="D12" s="26" t="str">
        <x:v>작은 일러스트 + 1개 CTA</x:v>
      </x:c>
      <x:c r="E12" s="26" t="str">
        <x:v>빈 화면을 만들지 않음</x:v>
      </x:c>
    </x:row>
  </x:sheetData>
  <x:mergeCells>
    <x:mergeCell ref="A1:E1"/>
  </x:mergeCells>
  <x:pageMargins left="0.7" right="0.7" top="0.75" bottom="0.75" header="0.3" footer="0.3"/>
  <x:tableParts count="1">
    <x:tablePart xmlns:r="http://schemas.openxmlformats.org/officeDocument/2006/relationships" r:id="R1e20d9f127b0496f"/>
  </x:tableParts>
</x:worksheet>
</file>

<file path=xl/worksheets/sheet10.xml><?xml version="1.0" encoding="utf-8"?>
<x:worksheet xmlns:x="http://schemas.openxmlformats.org/spreadsheetml/2006/main">
  <x:sheetFormatPr defaultRowHeight="15"/>
  <x:cols>
    <x:col min="1" max="1" width="22" hidden="0" customWidth="1"/>
    <x:col min="2" max="2" width="70" hidden="0" customWidth="1"/>
    <x:col min="3" max="3" width="40" hidden="0" customWidth="1"/>
    <x:col min="4" max="4" width="60" hidden="0" customWidth="1"/>
  </x:cols>
  <x:sheetData>
    <x:row r="1" ht="28" customHeight="1">
      <x:c r="A1" s="6" t="str">
        <x:v>UX 라이팅 기준</x:v>
      </x:c>
      <x:c r="B1" t="str"/>
      <x:c r="C1" t="str"/>
      <x:c r="D1" t="str"/>
    </x:row>
    <x:row r="2" ht="24" customHeight="1">
      <x:c r="A2" s="16" t="str">
        <x:v>상황</x:v>
      </x:c>
      <x:c r="B2" s="16" t="str">
        <x:v>권장 문구</x:v>
      </x:c>
      <x:c r="C2" s="16" t="str">
        <x:v>피해야 할 문구</x:v>
      </x:c>
      <x:c r="D2" s="16" t="str">
        <x:v>이유</x:v>
      </x:c>
    </x:row>
    <x:row r="3" ht="56" customHeight="1">
      <x:c r="A3" s="26" t="str">
        <x:v>저장 완료</x:v>
      </x:c>
      <x:c r="B3" s="26" t="str">
        <x:v>기록했어요. 이번 달 우리 아이 비용에 더해둘게요.</x:v>
      </x:c>
      <x:c r="C3" s="26" t="str">
        <x:v>지출 내역이 저장되었습니다.</x:v>
      </x:c>
      <x:c r="D3" s="26" t="str">
        <x:v>가계부보다 아이 성장 기록처럼 느껴지게 함</x:v>
      </x:c>
    </x:row>
    <x:row r="4" ht="56" customHeight="1">
      <x:c r="A4" s="26" t="str">
        <x:v>예산 초과</x:v>
      </x:c>
      <x:c r="B4" s="26" t="str">
        <x:v>이번 달 예산을 조금 넘었어요. 다음 구매 전에 같이 확인해볼까요?</x:v>
      </x:c>
      <x:c r="C4" s="26" t="str">
        <x:v>예산 초과</x:v>
      </x:c>
      <x:c r="D4" s="26" t="str">
        <x:v>비난하지 않고 도와주는 톤</x:v>
      </x:c>
    </x:row>
    <x:row r="5" ht="56" customHeight="1">
      <x:c r="A5" s="26" t="str">
        <x:v>추천템 섹션</x:v>
      </x:c>
      <x:c r="B5" s="26" t="str">
        <x:v>지금 준비하면 좋은 것들이에요.</x:v>
      </x:c>
      <x:c r="C5" s="26" t="str">
        <x:v>상품 추천</x:v>
      </x:c>
      <x:c r="D5" s="26" t="str">
        <x:v>광고 느낌을 줄임</x:v>
      </x:c>
    </x:row>
    <x:row r="6" ht="56" customHeight="1">
      <x:c r="A6" s="26" t="str">
        <x:v>제휴 고지</x:v>
      </x:c>
      <x:c r="B6" s="26" t="str">
        <x:v>이 링크로 구매하면 우리아이가 수수료를 받을 수 있어요.</x:v>
      </x:c>
      <x:c r="C6" s="26" t="str">
        <x:v>일부 수익 발생 가능</x:v>
      </x:c>
      <x:c r="D6" s="26" t="str">
        <x:v>명확하고 버튼 인접 위치에 표시</x:v>
      </x:c>
    </x:row>
    <x:row r="7" ht="56" customHeight="1">
      <x:c r="A7" s="26" t="str">
        <x:v>빈 리포트</x:v>
      </x:c>
      <x:c r="B7" s="26" t="str">
        <x:v>첫 기록을 남기면 이번 달 비용을 바로 보여드릴게요.</x:v>
      </x:c>
      <x:c r="C7" s="26" t="str">
        <x:v>데이터가 없습니다.</x:v>
      </x:c>
      <x:c r="D7" s="26" t="str">
        <x:v>다음 행동을 안내</x:v>
      </x:c>
    </x:row>
    <x:row r="8" ht="56" customHeight="1">
      <x:c r="A8" s="26" t="str">
        <x:v>엑셀 분석 완료</x:v>
      </x:c>
      <x:c r="B8" s="26" t="str">
        <x:v>128개 내역 중 아이 관련 지출로 보이는 43개를 찾았어요. 확인 후 가져올 수 있어요.</x:v>
      </x:c>
      <x:c r="C8" s="26" t="str">
        <x:v>분석 완료</x:v>
      </x:c>
      <x:c r="D8" s="26" t="str">
        <x:v>AI 결과를 사용자가 통제하게 함</x:v>
      </x:c>
    </x:row>
    <x:row r="9" ht="56" customHeight="1">
      <x:c r="A9" s="26" t="str">
        <x:v>가족 초대</x:v>
      </x:c>
      <x:c r="B9" s="26" t="str">
        <x:v>아빠도 함께 기록하면 우리 아이 비용이 하나로 모여요.</x:v>
      </x:c>
      <x:c r="C9" s="26" t="str">
        <x:v>가족 초대</x:v>
      </x:c>
      <x:c r="D9" s="26" t="str">
        <x:v>기능보다 상황과 감정 강조</x:v>
      </x:c>
    </x:row>
  </x:sheetData>
  <x:mergeCells>
    <x:mergeCell ref="A1:D1"/>
  </x:mergeCells>
  <x:pageMargins left="0.7" right="0.7" top="0.75" bottom="0.75" header="0.3" footer="0.3"/>
  <x:tableParts count="1">
    <x:tablePart xmlns:r="http://schemas.openxmlformats.org/officeDocument/2006/relationships" r:id="Re0c430fc87064839"/>
  </x:tableParts>
</x:worksheet>
</file>

<file path=xl/worksheets/sheet11.xml><?xml version="1.0" encoding="utf-8"?>
<x:worksheet xmlns:x="http://schemas.openxmlformats.org/spreadsheetml/2006/main">
  <x:sheetFormatPr defaultRowHeight="15"/>
  <x:cols>
    <x:col min="1" max="1" width="42" hidden="0" customWidth="1"/>
    <x:col min="2" max="2" width="24" hidden="0" customWidth="1"/>
    <x:col min="3" max="3" width="54" hidden="0" customWidth="1"/>
    <x:col min="4" max="4" width="90" hidden="0" customWidth="1"/>
  </x:cols>
  <x:sheetData>
    <x:row r="1" ht="28" customHeight="1">
      <x:c r="A1" s="6" t="str">
        <x:v>이미지 산출물 목록</x:v>
      </x:c>
      <x:c r="B1" t="str"/>
      <x:c r="C1" t="str"/>
      <x:c r="D1" t="str"/>
    </x:row>
    <x:row r="2" ht="24" customHeight="1">
      <x:c r="A2" s="16" t="str">
        <x:v>파일명</x:v>
      </x:c>
      <x:c r="B2" s="16" t="str">
        <x:v>종류</x:v>
      </x:c>
      <x:c r="C2" s="16" t="str">
        <x:v>사용 목적</x:v>
      </x:c>
      <x:c r="D2" s="16" t="str">
        <x:v>경로</x:v>
      </x:c>
    </x:row>
    <x:row r="3" ht="56" customHeight="1">
      <x:c r="A3" s="26" t="str">
        <x:v>01_user_flow_overview.png</x:v>
      </x:c>
      <x:c r="B3" s="26" t="str">
        <x:v>사용자 흐름도</x:v>
      </x:c>
      <x:c r="C3" s="26" t="str">
        <x:v>문서/보고/개발 회의용</x:v>
      </x:c>
      <x:c r="D3" s="26" t="str">
        <x:v>/mnt/data/wooriai_phase2_assets/01_user_flow_overview.png</x:v>
      </x:c>
    </x:row>
    <x:row r="4" ht="56" customHeight="1">
      <x:c r="A4" s="26" t="str">
        <x:v>02_ia_screen_map.png</x:v>
      </x:c>
      <x:c r="B4" s="26" t="str">
        <x:v>IA 화면 맵</x:v>
      </x:c>
      <x:c r="C4" s="26" t="str">
        <x:v>하단 탭/보조 플로우 구조 설명</x:v>
      </x:c>
      <x:c r="D4" s="26" t="str">
        <x:v>/mnt/data/wooriai_phase2_assets/02_ia_screen_map.png</x:v>
      </x:c>
    </x:row>
    <x:row r="5" ht="56" customHeight="1">
      <x:c r="A5" s="26" t="str">
        <x:v>03_screen_state_model.png</x:v>
      </x:c>
      <x:c r="B5" s="26" t="str">
        <x:v>화면 상태 모델</x:v>
      </x:c>
      <x:c r="C5" s="26" t="str">
        <x:v>상태 정의/QA 기준 설명</x:v>
      </x:c>
      <x:c r="D5" s="26" t="str">
        <x:v>/mnt/data/wooriai_phase2_assets/03_screen_state_model.png</x:v>
      </x:c>
    </x:row>
    <x:row r="6" ht="56" customHeight="1">
      <x:c r="A6" s="26" t="str">
        <x:v>04_wireframe_contact_sheet.png</x:v>
      </x:c>
      <x:c r="B6" s="26" t="str">
        <x:v>와이어프레임 모음</x:v>
      </x:c>
      <x:c r="C6" s="26" t="str">
        <x:v>초기 Figma 레이아웃 방향</x:v>
      </x:c>
      <x:c r="D6" s="26" t="str">
        <x:v>/mnt/data/wooriai_phase2_assets/04_wireframe_contact_sheet.png</x:v>
      </x:c>
    </x:row>
    <x:row r="7" ht="56" customHeight="1">
      <x:c r="A7" s="26" t="str">
        <x:v>05_hifi_reference_contact_sheet.png</x:v>
      </x:c>
      <x:c r="B7" s="26" t="str">
        <x:v>하이파이 레퍼런스 모음</x:v>
      </x:c>
      <x:c r="C7" s="26" t="str">
        <x:v>브랜드 UI 방향 확인</x:v>
      </x:c>
      <x:c r="D7" s="26" t="str">
        <x:v>/mnt/data/wooriai_phase2_assets/05_hifi_reference_contact_sheet.png</x:v>
      </x:c>
    </x:row>
    <x:row r="8" ht="56" customHeight="1">
      <x:c r="A8" s="26" t="str">
        <x:v>wooriai_phase2_images_v0_2.zip</x:v>
      </x:c>
      <x:c r="B8" s="26" t="str">
        <x:v>이미지 ZIP</x:v>
      </x:c>
      <x:c r="C8" s="26" t="str">
        <x:v>모든 PNG와 프롬프트 MD 포함</x:v>
      </x:c>
      <x:c r="D8" s="26" t="str">
        <x:v>/mnt/data/wooriai_phase2_images_v0_2.zip</x:v>
      </x:c>
    </x:row>
  </x:sheetData>
  <x:mergeCells>
    <x:mergeCell ref="A1:D1"/>
  </x:mergeCells>
  <x:pageMargins left="0.7" right="0.7" top="0.75" bottom="0.75" header="0.3" footer="0.3"/>
  <x:tableParts count="1">
    <x:tablePart xmlns:r="http://schemas.openxmlformats.org/officeDocument/2006/relationships" r:id="R903579a419304dfd"/>
  </x:tableParts>
</x:worksheet>
</file>