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4296\Desktop\Leak identification-CNN\"/>
    </mc:Choice>
  </mc:AlternateContent>
  <xr:revisionPtr revIDLastSave="0" documentId="13_ncr:1_{F3D0114C-C378-4838-98CB-3C73A66B91ED}" xr6:coauthVersionLast="45" xr6:coauthVersionMax="45" xr10:uidLastSave="{00000000-0000-0000-0000-000000000000}"/>
  <bookViews>
    <workbookView xWindow="-120" yWindow="-120" windowWidth="20730" windowHeight="11160" activeTab="1" xr2:uid="{182880CB-4F19-46F5-A83F-39CDEFC23BEC}"/>
  </bookViews>
  <sheets>
    <sheet name="ROC Curve" sheetId="5" r:id="rId1"/>
    <sheet name="Model Performance" sheetId="4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6" i="4" l="1"/>
  <c r="B96" i="4"/>
  <c r="W87" i="4"/>
  <c r="V87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C87" i="4"/>
  <c r="B87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B78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</calcChain>
</file>

<file path=xl/sharedStrings.xml><?xml version="1.0" encoding="utf-8"?>
<sst xmlns="http://schemas.openxmlformats.org/spreadsheetml/2006/main" count="323" uniqueCount="51">
  <si>
    <t>TFCNN-fpr</t>
    <phoneticPr fontId="1" type="noConversion"/>
  </si>
  <si>
    <t>TFCNN-tpr</t>
    <phoneticPr fontId="1" type="noConversion"/>
  </si>
  <si>
    <t>TCNN-fpr</t>
    <phoneticPr fontId="1" type="noConversion"/>
  </si>
  <si>
    <t>TCNN-tpr</t>
    <phoneticPr fontId="1" type="noConversion"/>
  </si>
  <si>
    <t>FCNN-fpr</t>
    <phoneticPr fontId="1" type="noConversion"/>
  </si>
  <si>
    <t>FCNN-tpr</t>
    <phoneticPr fontId="1" type="noConversion"/>
  </si>
  <si>
    <t>DT-fpr</t>
    <phoneticPr fontId="1" type="noConversion"/>
  </si>
  <si>
    <t>DT-tpr</t>
    <phoneticPr fontId="1" type="noConversion"/>
  </si>
  <si>
    <t>XG-fpr</t>
    <phoneticPr fontId="1" type="noConversion"/>
  </si>
  <si>
    <t>XG-tpr</t>
    <phoneticPr fontId="1" type="noConversion"/>
  </si>
  <si>
    <t>RF-fpr</t>
    <phoneticPr fontId="1" type="noConversion"/>
  </si>
  <si>
    <t>RF-tpr</t>
    <phoneticPr fontId="1" type="noConversion"/>
  </si>
  <si>
    <t>SVM-fpr</t>
    <phoneticPr fontId="1" type="noConversion"/>
  </si>
  <si>
    <t>SVM-tpr</t>
    <phoneticPr fontId="1" type="noConversion"/>
  </si>
  <si>
    <t>MLP-fpr</t>
    <phoneticPr fontId="1" type="noConversion"/>
  </si>
  <si>
    <t>MLP-tpr</t>
    <phoneticPr fontId="1" type="noConversion"/>
  </si>
  <si>
    <t>SVM</t>
  </si>
  <si>
    <t>MLP</t>
  </si>
  <si>
    <t>RF</t>
  </si>
  <si>
    <t>XGBoost</t>
  </si>
  <si>
    <t>TFCNN</t>
    <phoneticPr fontId="1" type="noConversion"/>
  </si>
  <si>
    <t>TCNN</t>
    <phoneticPr fontId="1" type="noConversion"/>
  </si>
  <si>
    <t>FCNN</t>
    <phoneticPr fontId="1" type="noConversion"/>
  </si>
  <si>
    <t>accuracy</t>
    <phoneticPr fontId="1" type="noConversion"/>
  </si>
  <si>
    <t>sensitivity</t>
    <phoneticPr fontId="1" type="noConversion"/>
  </si>
  <si>
    <t>specificy</t>
    <phoneticPr fontId="1" type="noConversion"/>
  </si>
  <si>
    <t xml:space="preserve"> -10 dB</t>
    <phoneticPr fontId="1" type="noConversion"/>
  </si>
  <si>
    <t xml:space="preserve"> -5 dB</t>
    <phoneticPr fontId="1" type="noConversion"/>
  </si>
  <si>
    <t xml:space="preserve"> 0 dB</t>
    <phoneticPr fontId="1" type="noConversion"/>
  </si>
  <si>
    <t xml:space="preserve"> 5 dB</t>
    <phoneticPr fontId="1" type="noConversion"/>
  </si>
  <si>
    <t xml:space="preserve"> 10 dB</t>
    <phoneticPr fontId="1" type="noConversion"/>
  </si>
  <si>
    <t>DT</t>
    <phoneticPr fontId="1" type="noConversion"/>
  </si>
  <si>
    <t>No noise train (raw)</t>
    <phoneticPr fontId="1" type="noConversion"/>
  </si>
  <si>
    <t>No noise train (noise)</t>
    <phoneticPr fontId="1" type="noConversion"/>
  </si>
  <si>
    <t>Noise train (raw)</t>
    <phoneticPr fontId="1" type="noConversion"/>
  </si>
  <si>
    <t>Noise train (noise)</t>
    <phoneticPr fontId="1" type="noConversion"/>
  </si>
  <si>
    <t>AUC</t>
    <phoneticPr fontId="1" type="noConversion"/>
  </si>
  <si>
    <t>RF</t>
    <phoneticPr fontId="1" type="noConversion"/>
  </si>
  <si>
    <t>XGBoost</t>
    <phoneticPr fontId="1" type="noConversion"/>
  </si>
  <si>
    <t>MLP</t>
    <phoneticPr fontId="1" type="noConversion"/>
  </si>
  <si>
    <t>SVM</t>
    <phoneticPr fontId="1" type="noConversion"/>
  </si>
  <si>
    <t>Model</t>
    <phoneticPr fontId="1" type="noConversion"/>
  </si>
  <si>
    <t>times</t>
    <phoneticPr fontId="1" type="noConversion"/>
  </si>
  <si>
    <t>mean</t>
    <phoneticPr fontId="1" type="noConversion"/>
  </si>
  <si>
    <t>Total data</t>
    <phoneticPr fontId="1" type="noConversion"/>
  </si>
  <si>
    <t>Raw data</t>
    <phoneticPr fontId="1" type="noConversion"/>
  </si>
  <si>
    <t>no noise train</t>
    <phoneticPr fontId="1" type="noConversion"/>
  </si>
  <si>
    <t>no noise testing</t>
    <phoneticPr fontId="1" type="noConversion"/>
  </si>
  <si>
    <t>noise testing</t>
    <phoneticPr fontId="1" type="noConversion"/>
  </si>
  <si>
    <t>Model</t>
    <phoneticPr fontId="1" type="noConversion"/>
  </si>
  <si>
    <t>remain 4 digits after the decimal point, it's not really '1' and '0'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</si>
</sst>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2B885-2215-4673-8916-521191DD6E3F}">
  <dimension ref="A1:P1589"/>
  <sheetViews>
    <sheetView topLeftCell="B1" workbookViewId="0">
      <selection activeCell="G22" sqref="G22"/>
    </sheetView>
  </sheetViews>
  <sheetFormatPr defaultRowHeight="14.25" x14ac:dyDescent="0.2"/>
  <cols>
    <col min="1" max="1" width="10.87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">
      <c r="A3">
        <v>1.54123E-3</v>
      </c>
      <c r="B3">
        <v>0.88599099999999997</v>
      </c>
      <c r="C3">
        <v>1.02749E-3</v>
      </c>
      <c r="D3">
        <v>0.47056599999999998</v>
      </c>
      <c r="E3">
        <v>2.3118399999999999E-3</v>
      </c>
      <c r="F3">
        <v>0.57600600000000002</v>
      </c>
      <c r="G3">
        <v>0.158746</v>
      </c>
      <c r="H3">
        <v>0.69746600000000003</v>
      </c>
      <c r="I3">
        <v>0</v>
      </c>
      <c r="J3">
        <v>3.7257799999999998E-4</v>
      </c>
      <c r="K3">
        <v>0</v>
      </c>
      <c r="L3">
        <v>1.4530599999999999E-2</v>
      </c>
      <c r="M3">
        <v>0</v>
      </c>
      <c r="N3">
        <v>4.2473900000000002E-2</v>
      </c>
      <c r="O3">
        <v>0</v>
      </c>
      <c r="P3">
        <v>3.7257799999999998E-4</v>
      </c>
    </row>
    <row r="4" spans="1:16" x14ac:dyDescent="0.2">
      <c r="A4">
        <v>1.54123E-3</v>
      </c>
      <c r="B4">
        <v>0.88897199999999998</v>
      </c>
      <c r="C4">
        <v>1.02749E-3</v>
      </c>
      <c r="D4">
        <v>0.47652800000000001</v>
      </c>
      <c r="E4">
        <v>2.8255799999999998E-3</v>
      </c>
      <c r="F4">
        <v>0.58681099999999997</v>
      </c>
      <c r="G4">
        <v>0.164655</v>
      </c>
      <c r="H4">
        <v>0.70678099999999999</v>
      </c>
      <c r="I4">
        <v>0</v>
      </c>
      <c r="J4">
        <v>1.3412800000000001E-2</v>
      </c>
      <c r="K4">
        <v>0</v>
      </c>
      <c r="L4">
        <v>2.6825600000000002E-2</v>
      </c>
      <c r="M4">
        <v>0</v>
      </c>
      <c r="N4">
        <v>6.5946299999999999E-2</v>
      </c>
      <c r="O4">
        <v>0</v>
      </c>
      <c r="P4">
        <v>1.9001500000000001E-2</v>
      </c>
    </row>
    <row r="5" spans="1:16" x14ac:dyDescent="0.2">
      <c r="A5">
        <v>1.54123E-3</v>
      </c>
      <c r="B5">
        <v>0.89418799999999998</v>
      </c>
      <c r="C5">
        <v>1.54123E-3</v>
      </c>
      <c r="D5">
        <v>0.50931400000000004</v>
      </c>
      <c r="E5">
        <v>3.5961999999999999E-3</v>
      </c>
      <c r="F5">
        <v>0.60879300000000003</v>
      </c>
      <c r="G5">
        <v>0.19958899999999999</v>
      </c>
      <c r="H5">
        <v>0.74180299999999999</v>
      </c>
      <c r="I5">
        <v>0</v>
      </c>
      <c r="J5">
        <v>1.4158E-2</v>
      </c>
      <c r="K5">
        <v>0</v>
      </c>
      <c r="L5">
        <v>3.8003000000000002E-2</v>
      </c>
      <c r="M5">
        <v>0</v>
      </c>
      <c r="N5">
        <v>6.6691500000000001E-2</v>
      </c>
      <c r="O5">
        <v>0</v>
      </c>
      <c r="P5">
        <v>1.97466E-2</v>
      </c>
    </row>
    <row r="6" spans="1:16" x14ac:dyDescent="0.2">
      <c r="A6">
        <v>1.54123E-3</v>
      </c>
      <c r="B6">
        <v>0.89642299999999997</v>
      </c>
      <c r="C6">
        <v>1.54123E-3</v>
      </c>
      <c r="D6">
        <v>0.51341300000000001</v>
      </c>
      <c r="E6">
        <v>3.8530700000000001E-3</v>
      </c>
      <c r="F6">
        <v>0.61587199999999998</v>
      </c>
      <c r="G6">
        <v>0.204983</v>
      </c>
      <c r="H6">
        <v>0.74776500000000001</v>
      </c>
      <c r="I6">
        <v>0</v>
      </c>
      <c r="J6">
        <v>1.9374099999999998E-2</v>
      </c>
      <c r="K6">
        <v>0</v>
      </c>
      <c r="L6">
        <v>4.6944899999999998E-2</v>
      </c>
      <c r="M6">
        <v>0</v>
      </c>
      <c r="N6">
        <v>6.78092E-2</v>
      </c>
      <c r="O6">
        <v>0</v>
      </c>
      <c r="P6">
        <v>5.9612499999999999E-2</v>
      </c>
    </row>
    <row r="7" spans="1:16" x14ac:dyDescent="0.2">
      <c r="A7">
        <v>1.54123E-3</v>
      </c>
      <c r="B7">
        <v>0.90089399999999997</v>
      </c>
      <c r="C7">
        <v>1.7981E-3</v>
      </c>
      <c r="D7">
        <v>0.52682600000000002</v>
      </c>
      <c r="E7">
        <v>4.1099400000000003E-3</v>
      </c>
      <c r="F7">
        <v>0.63151999999999997</v>
      </c>
      <c r="G7">
        <v>1</v>
      </c>
      <c r="H7">
        <v>1</v>
      </c>
      <c r="I7">
        <v>0</v>
      </c>
      <c r="J7">
        <v>2.01192E-2</v>
      </c>
      <c r="K7">
        <v>0</v>
      </c>
      <c r="L7">
        <v>5.55142E-2</v>
      </c>
      <c r="M7">
        <v>0</v>
      </c>
      <c r="N7">
        <v>6.8554400000000001E-2</v>
      </c>
      <c r="O7">
        <v>0</v>
      </c>
      <c r="P7">
        <v>6.03577E-2</v>
      </c>
    </row>
    <row r="8" spans="1:16" x14ac:dyDescent="0.2">
      <c r="A8">
        <v>1.54123E-3</v>
      </c>
      <c r="B8">
        <v>0.90126700000000004</v>
      </c>
      <c r="C8">
        <v>1.7981E-3</v>
      </c>
      <c r="D8">
        <v>0.52831600000000001</v>
      </c>
      <c r="E8">
        <v>4.1099400000000003E-3</v>
      </c>
      <c r="F8">
        <v>0.63524599999999998</v>
      </c>
      <c r="I8">
        <v>0</v>
      </c>
      <c r="J8">
        <v>2.0864400000000002E-2</v>
      </c>
      <c r="K8">
        <v>0</v>
      </c>
      <c r="L8">
        <v>6.4455999999999999E-2</v>
      </c>
      <c r="M8">
        <v>0</v>
      </c>
      <c r="N8">
        <v>0.16952300000000001</v>
      </c>
      <c r="O8">
        <v>0</v>
      </c>
      <c r="P8">
        <v>0.14865900000000001</v>
      </c>
    </row>
    <row r="9" spans="1:16" x14ac:dyDescent="0.2">
      <c r="A9">
        <v>1.54123E-3</v>
      </c>
      <c r="B9">
        <v>0.90201200000000004</v>
      </c>
      <c r="C9">
        <v>2.3118399999999999E-3</v>
      </c>
      <c r="D9">
        <v>0.53129700000000002</v>
      </c>
      <c r="E9">
        <v>4.1099400000000003E-3</v>
      </c>
      <c r="F9">
        <v>0.64083500000000004</v>
      </c>
      <c r="I9">
        <v>0</v>
      </c>
      <c r="J9">
        <v>2.16095E-2</v>
      </c>
      <c r="K9">
        <v>0</v>
      </c>
      <c r="L9">
        <v>7.2652800000000003E-2</v>
      </c>
      <c r="M9">
        <v>2.5687099999999999E-4</v>
      </c>
      <c r="N9">
        <v>0.16952300000000001</v>
      </c>
      <c r="O9">
        <v>2.5687099999999999E-4</v>
      </c>
      <c r="P9">
        <v>0.14865900000000001</v>
      </c>
    </row>
    <row r="10" spans="1:16" x14ac:dyDescent="0.2">
      <c r="A10">
        <v>1.54123E-3</v>
      </c>
      <c r="B10">
        <v>0.90238499999999999</v>
      </c>
      <c r="C10">
        <v>2.3118399999999999E-3</v>
      </c>
      <c r="D10">
        <v>0.53353200000000001</v>
      </c>
      <c r="E10">
        <v>4.1099400000000003E-3</v>
      </c>
      <c r="F10">
        <v>0.64158000000000004</v>
      </c>
      <c r="I10">
        <v>0</v>
      </c>
      <c r="J10">
        <v>2.8315900000000001E-2</v>
      </c>
      <c r="K10">
        <v>0</v>
      </c>
      <c r="L10">
        <v>7.9359200000000005E-2</v>
      </c>
      <c r="M10">
        <v>2.5687099999999999E-4</v>
      </c>
      <c r="N10">
        <v>0.17846500000000001</v>
      </c>
      <c r="O10">
        <v>2.5687099999999999E-4</v>
      </c>
      <c r="P10">
        <v>0.183308</v>
      </c>
    </row>
    <row r="11" spans="1:16" x14ac:dyDescent="0.2">
      <c r="A11">
        <v>1.54123E-3</v>
      </c>
      <c r="B11">
        <v>0.90499300000000005</v>
      </c>
      <c r="C11">
        <v>2.5687100000000001E-3</v>
      </c>
      <c r="D11">
        <v>0.53725800000000001</v>
      </c>
      <c r="E11">
        <v>4.3668099999999996E-3</v>
      </c>
      <c r="F11">
        <v>0.64493299999999998</v>
      </c>
      <c r="I11">
        <v>0</v>
      </c>
      <c r="J11">
        <v>2.9061099999999999E-2</v>
      </c>
      <c r="K11">
        <v>0</v>
      </c>
      <c r="L11">
        <v>9.5007499999999995E-2</v>
      </c>
      <c r="M11">
        <v>5.1374299999999999E-4</v>
      </c>
      <c r="N11">
        <v>0.17846500000000001</v>
      </c>
      <c r="O11">
        <v>5.1374299999999999E-4</v>
      </c>
      <c r="P11">
        <v>0.183308</v>
      </c>
    </row>
    <row r="12" spans="1:16" x14ac:dyDescent="0.2">
      <c r="A12">
        <v>1.54123E-3</v>
      </c>
      <c r="B12">
        <v>0.90536499999999998</v>
      </c>
      <c r="C12">
        <v>2.5687100000000001E-3</v>
      </c>
      <c r="D12">
        <v>0.538748</v>
      </c>
      <c r="E12">
        <v>4.3668099999999996E-3</v>
      </c>
      <c r="F12">
        <v>0.64716799999999997</v>
      </c>
      <c r="I12">
        <v>0</v>
      </c>
      <c r="J12">
        <v>6.2593099999999999E-2</v>
      </c>
      <c r="K12">
        <v>0</v>
      </c>
      <c r="L12">
        <v>9.9105799999999994E-2</v>
      </c>
      <c r="M12">
        <v>5.1374299999999999E-4</v>
      </c>
      <c r="N12">
        <v>0.21013399999999999</v>
      </c>
      <c r="O12">
        <v>5.1374299999999999E-4</v>
      </c>
      <c r="P12">
        <v>0.24403900000000001</v>
      </c>
    </row>
    <row r="13" spans="1:16" x14ac:dyDescent="0.2">
      <c r="A13">
        <v>1.54123E-3</v>
      </c>
      <c r="B13">
        <v>0.90685499999999997</v>
      </c>
      <c r="C13">
        <v>2.5687100000000001E-3</v>
      </c>
      <c r="D13">
        <v>0.54321900000000001</v>
      </c>
      <c r="E13">
        <v>4.3668099999999996E-3</v>
      </c>
      <c r="F13">
        <v>0.65238499999999999</v>
      </c>
      <c r="I13">
        <v>0</v>
      </c>
      <c r="J13">
        <v>6.33383E-2</v>
      </c>
      <c r="K13">
        <v>0</v>
      </c>
      <c r="L13">
        <v>0.104322</v>
      </c>
      <c r="M13">
        <v>7.7061399999999998E-4</v>
      </c>
      <c r="N13">
        <v>0.21013399999999999</v>
      </c>
      <c r="O13">
        <v>7.7061399999999998E-4</v>
      </c>
      <c r="P13">
        <v>0.24403900000000001</v>
      </c>
    </row>
    <row r="14" spans="1:16" x14ac:dyDescent="0.2">
      <c r="A14">
        <v>1.7981E-3</v>
      </c>
      <c r="B14">
        <v>0.90760099999999999</v>
      </c>
      <c r="C14">
        <v>2.5687100000000001E-3</v>
      </c>
      <c r="D14">
        <v>0.54359199999999996</v>
      </c>
      <c r="E14">
        <v>4.88055E-3</v>
      </c>
      <c r="F14">
        <v>0.65387499999999998</v>
      </c>
      <c r="I14">
        <v>0</v>
      </c>
      <c r="J14">
        <v>0.10693</v>
      </c>
      <c r="K14">
        <v>0</v>
      </c>
      <c r="L14">
        <v>0.111028</v>
      </c>
      <c r="M14">
        <v>7.7061399999999998E-4</v>
      </c>
      <c r="N14">
        <v>0.215723</v>
      </c>
      <c r="O14">
        <v>7.7061399999999998E-4</v>
      </c>
      <c r="P14">
        <v>0.245529</v>
      </c>
    </row>
    <row r="15" spans="1:16" x14ac:dyDescent="0.2">
      <c r="A15">
        <v>1.7981E-3</v>
      </c>
      <c r="B15">
        <v>0.90834599999999999</v>
      </c>
      <c r="C15">
        <v>3.08246E-3</v>
      </c>
      <c r="D15">
        <v>0.54508199999999996</v>
      </c>
      <c r="E15">
        <v>4.88055E-3</v>
      </c>
      <c r="F15">
        <v>0.65722800000000003</v>
      </c>
      <c r="I15">
        <v>0</v>
      </c>
      <c r="J15">
        <v>0.10767500000000001</v>
      </c>
      <c r="K15">
        <v>0</v>
      </c>
      <c r="L15">
        <v>0.114382</v>
      </c>
      <c r="M15">
        <v>1.02749E-3</v>
      </c>
      <c r="N15">
        <v>0.215723</v>
      </c>
      <c r="O15">
        <v>1.02749E-3</v>
      </c>
      <c r="P15">
        <v>0.245529</v>
      </c>
    </row>
    <row r="16" spans="1:16" x14ac:dyDescent="0.2">
      <c r="A16">
        <v>2.0549700000000001E-3</v>
      </c>
      <c r="B16">
        <v>0.90909099999999998</v>
      </c>
      <c r="C16">
        <v>3.08246E-3</v>
      </c>
      <c r="D16">
        <v>0.54620000000000002</v>
      </c>
      <c r="E16">
        <v>5.1374300000000001E-3</v>
      </c>
      <c r="F16">
        <v>0.65909099999999998</v>
      </c>
      <c r="I16">
        <v>0</v>
      </c>
      <c r="J16">
        <v>0.16467999999999999</v>
      </c>
      <c r="K16">
        <v>0</v>
      </c>
      <c r="L16">
        <v>0.11699</v>
      </c>
      <c r="M16">
        <v>1.02749E-3</v>
      </c>
      <c r="N16">
        <v>0.21944900000000001</v>
      </c>
      <c r="O16">
        <v>1.02749E-3</v>
      </c>
      <c r="P16">
        <v>0.25223499999999999</v>
      </c>
    </row>
    <row r="17" spans="1:16" x14ac:dyDescent="0.2">
      <c r="A17">
        <v>2.0549700000000001E-3</v>
      </c>
      <c r="B17">
        <v>0.91020900000000005</v>
      </c>
      <c r="C17">
        <v>3.08246E-3</v>
      </c>
      <c r="D17">
        <v>0.54843500000000001</v>
      </c>
      <c r="E17">
        <v>5.1374300000000001E-3</v>
      </c>
      <c r="F17">
        <v>0.66207199999999999</v>
      </c>
      <c r="I17">
        <v>0</v>
      </c>
      <c r="J17">
        <v>0.16542499999999999</v>
      </c>
      <c r="K17">
        <v>0</v>
      </c>
      <c r="L17">
        <v>0.12034300000000001</v>
      </c>
      <c r="M17">
        <v>1.28436E-3</v>
      </c>
      <c r="N17">
        <v>0.21944900000000001</v>
      </c>
      <c r="O17">
        <v>1.28436E-3</v>
      </c>
      <c r="P17">
        <v>0.25223499999999999</v>
      </c>
    </row>
    <row r="18" spans="1:16" x14ac:dyDescent="0.2">
      <c r="A18">
        <v>2.0549700000000001E-3</v>
      </c>
      <c r="B18">
        <v>0.91095400000000004</v>
      </c>
      <c r="C18">
        <v>3.08246E-3</v>
      </c>
      <c r="D18">
        <v>0.55178799999999995</v>
      </c>
      <c r="E18">
        <v>5.1374300000000001E-3</v>
      </c>
      <c r="F18">
        <v>0.66281699999999999</v>
      </c>
      <c r="I18">
        <v>0</v>
      </c>
      <c r="J18">
        <v>0.20752599999999999</v>
      </c>
      <c r="K18">
        <v>0</v>
      </c>
      <c r="L18">
        <v>0.123323</v>
      </c>
      <c r="M18">
        <v>1.28436E-3</v>
      </c>
      <c r="N18">
        <v>0.233234</v>
      </c>
      <c r="O18">
        <v>1.28436E-3</v>
      </c>
      <c r="P18">
        <v>0.26341300000000001</v>
      </c>
    </row>
    <row r="19" spans="1:16" x14ac:dyDescent="0.2">
      <c r="A19">
        <v>2.0549700000000001E-3</v>
      </c>
      <c r="B19">
        <v>0.91132599999999997</v>
      </c>
      <c r="C19">
        <v>3.08246E-3</v>
      </c>
      <c r="D19">
        <v>0.55402399999999996</v>
      </c>
      <c r="E19">
        <v>5.1374300000000001E-3</v>
      </c>
      <c r="F19">
        <v>0.66393400000000002</v>
      </c>
      <c r="I19">
        <v>0</v>
      </c>
      <c r="J19">
        <v>0.20827100000000001</v>
      </c>
      <c r="K19">
        <v>0</v>
      </c>
      <c r="L19">
        <v>0.12593099999999999</v>
      </c>
      <c r="M19">
        <v>1.54123E-3</v>
      </c>
      <c r="N19">
        <v>0.233234</v>
      </c>
      <c r="O19">
        <v>1.54123E-3</v>
      </c>
      <c r="P19">
        <v>0.26341300000000001</v>
      </c>
    </row>
    <row r="20" spans="1:16" x14ac:dyDescent="0.2">
      <c r="A20">
        <v>2.0549700000000001E-3</v>
      </c>
      <c r="B20">
        <v>0.91207199999999999</v>
      </c>
      <c r="C20">
        <v>3.08246E-3</v>
      </c>
      <c r="D20">
        <v>0.55476899999999996</v>
      </c>
      <c r="E20">
        <v>5.3943000000000003E-3</v>
      </c>
      <c r="F20">
        <v>0.66505199999999998</v>
      </c>
      <c r="I20">
        <v>0</v>
      </c>
      <c r="J20">
        <v>0.315946</v>
      </c>
      <c r="K20">
        <v>0</v>
      </c>
      <c r="L20">
        <v>0.13263800000000001</v>
      </c>
      <c r="M20">
        <v>1.54123E-3</v>
      </c>
      <c r="N20">
        <v>0.24180299999999999</v>
      </c>
      <c r="O20">
        <v>1.54123E-3</v>
      </c>
      <c r="P20">
        <v>0.27347199999999999</v>
      </c>
    </row>
    <row r="21" spans="1:16" x14ac:dyDescent="0.2">
      <c r="A21">
        <v>2.0549700000000001E-3</v>
      </c>
      <c r="B21">
        <v>0.91281699999999999</v>
      </c>
      <c r="C21">
        <v>3.08246E-3</v>
      </c>
      <c r="D21">
        <v>0.55700400000000005</v>
      </c>
      <c r="E21">
        <v>5.3943000000000003E-3</v>
      </c>
      <c r="F21">
        <v>0.66579699999999997</v>
      </c>
      <c r="I21">
        <v>2.5687099999999999E-4</v>
      </c>
      <c r="J21">
        <v>0.315946</v>
      </c>
      <c r="K21">
        <v>0</v>
      </c>
      <c r="L21">
        <v>0.13487299999999999</v>
      </c>
      <c r="M21">
        <v>1.7981E-3</v>
      </c>
      <c r="N21">
        <v>0.24180299999999999</v>
      </c>
      <c r="O21">
        <v>1.7981E-3</v>
      </c>
      <c r="P21">
        <v>0.27347199999999999</v>
      </c>
    </row>
    <row r="22" spans="1:16" x14ac:dyDescent="0.2">
      <c r="A22">
        <v>2.0549700000000001E-3</v>
      </c>
      <c r="B22">
        <v>0.91356199999999999</v>
      </c>
      <c r="C22">
        <v>3.08246E-3</v>
      </c>
      <c r="D22">
        <v>0.55923999999999996</v>
      </c>
      <c r="E22">
        <v>5.3943000000000003E-3</v>
      </c>
      <c r="F22">
        <v>0.66840500000000003</v>
      </c>
      <c r="I22">
        <v>2.5687099999999999E-4</v>
      </c>
      <c r="J22">
        <v>0.31631900000000002</v>
      </c>
      <c r="K22">
        <v>0</v>
      </c>
      <c r="L22">
        <v>0.137854</v>
      </c>
      <c r="M22">
        <v>1.7981E-3</v>
      </c>
      <c r="N22">
        <v>0.24701899999999999</v>
      </c>
      <c r="O22">
        <v>1.7981E-3</v>
      </c>
      <c r="P22">
        <v>0.275335</v>
      </c>
    </row>
    <row r="23" spans="1:16" x14ac:dyDescent="0.2">
      <c r="A23">
        <v>2.0549700000000001E-3</v>
      </c>
      <c r="B23">
        <v>0.91952299999999998</v>
      </c>
      <c r="C23">
        <v>3.08246E-3</v>
      </c>
      <c r="D23">
        <v>0.55961300000000003</v>
      </c>
      <c r="E23">
        <v>5.3943000000000003E-3</v>
      </c>
      <c r="F23">
        <v>0.66915100000000005</v>
      </c>
      <c r="I23">
        <v>7.7061399999999998E-4</v>
      </c>
      <c r="J23">
        <v>0.31631900000000002</v>
      </c>
      <c r="K23">
        <v>0</v>
      </c>
      <c r="L23">
        <v>0.13971700000000001</v>
      </c>
      <c r="M23">
        <v>2.0549700000000001E-3</v>
      </c>
      <c r="N23">
        <v>0.24701899999999999</v>
      </c>
      <c r="O23">
        <v>2.0549700000000001E-3</v>
      </c>
      <c r="P23">
        <v>0.275335</v>
      </c>
    </row>
    <row r="24" spans="1:16" x14ac:dyDescent="0.2">
      <c r="A24">
        <v>2.3118399999999999E-3</v>
      </c>
      <c r="B24">
        <v>0.91952299999999998</v>
      </c>
      <c r="C24">
        <v>3.08246E-3</v>
      </c>
      <c r="D24">
        <v>0.56184800000000001</v>
      </c>
      <c r="E24">
        <v>5.3943000000000003E-3</v>
      </c>
      <c r="F24">
        <v>0.67138600000000004</v>
      </c>
      <c r="I24">
        <v>7.7061399999999998E-4</v>
      </c>
      <c r="J24">
        <v>0.33457500000000001</v>
      </c>
      <c r="K24">
        <v>0</v>
      </c>
      <c r="L24">
        <v>0.14232500000000001</v>
      </c>
      <c r="M24">
        <v>2.0549700000000001E-3</v>
      </c>
      <c r="N24">
        <v>0.24776500000000001</v>
      </c>
      <c r="O24">
        <v>2.0549700000000001E-3</v>
      </c>
      <c r="P24">
        <v>0.27943400000000002</v>
      </c>
    </row>
    <row r="25" spans="1:16" x14ac:dyDescent="0.2">
      <c r="A25">
        <v>2.3118399999999999E-3</v>
      </c>
      <c r="B25">
        <v>0.92064100000000004</v>
      </c>
      <c r="C25">
        <v>3.08246E-3</v>
      </c>
      <c r="D25">
        <v>0.56259300000000001</v>
      </c>
      <c r="E25">
        <v>5.3943000000000003E-3</v>
      </c>
      <c r="F25">
        <v>0.67287600000000003</v>
      </c>
      <c r="I25">
        <v>1.02749E-3</v>
      </c>
      <c r="J25">
        <v>0.33457500000000001</v>
      </c>
      <c r="K25">
        <v>0</v>
      </c>
      <c r="L25">
        <v>0.14418800000000001</v>
      </c>
      <c r="M25">
        <v>2.3118399999999999E-3</v>
      </c>
      <c r="N25">
        <v>0.24776500000000001</v>
      </c>
      <c r="O25">
        <v>2.3118399999999999E-3</v>
      </c>
      <c r="P25">
        <v>0.27943400000000002</v>
      </c>
    </row>
    <row r="26" spans="1:16" x14ac:dyDescent="0.2">
      <c r="A26">
        <v>2.3118399999999999E-3</v>
      </c>
      <c r="B26">
        <v>0.92138600000000004</v>
      </c>
      <c r="C26">
        <v>3.08246E-3</v>
      </c>
      <c r="D26">
        <v>0.56371099999999996</v>
      </c>
      <c r="E26">
        <v>5.3943000000000003E-3</v>
      </c>
      <c r="F26">
        <v>0.67436700000000005</v>
      </c>
      <c r="I26">
        <v>1.02749E-3</v>
      </c>
      <c r="J26">
        <v>0.36326399999999998</v>
      </c>
      <c r="K26">
        <v>0</v>
      </c>
      <c r="L26">
        <v>0.14791399999999999</v>
      </c>
      <c r="M26">
        <v>2.3118399999999999E-3</v>
      </c>
      <c r="N26">
        <v>0.28725800000000001</v>
      </c>
      <c r="O26">
        <v>2.3118399999999999E-3</v>
      </c>
      <c r="P26">
        <v>0.289493</v>
      </c>
    </row>
    <row r="27" spans="1:16" x14ac:dyDescent="0.2">
      <c r="A27">
        <v>2.3118399999999999E-3</v>
      </c>
      <c r="B27">
        <v>0.93032800000000004</v>
      </c>
      <c r="C27">
        <v>3.08246E-3</v>
      </c>
      <c r="D27">
        <v>0.56445599999999996</v>
      </c>
      <c r="E27">
        <v>5.3943000000000003E-3</v>
      </c>
      <c r="F27">
        <v>0.67623</v>
      </c>
      <c r="I27">
        <v>1.28436E-3</v>
      </c>
      <c r="J27">
        <v>0.36326399999999998</v>
      </c>
      <c r="K27">
        <v>0</v>
      </c>
      <c r="L27">
        <v>0.15201200000000001</v>
      </c>
      <c r="M27">
        <v>2.5687100000000001E-3</v>
      </c>
      <c r="N27">
        <v>0.28725800000000001</v>
      </c>
      <c r="O27">
        <v>2.5687100000000001E-3</v>
      </c>
      <c r="P27">
        <v>0.289493</v>
      </c>
    </row>
    <row r="28" spans="1:16" x14ac:dyDescent="0.2">
      <c r="A28">
        <v>2.5687100000000001E-3</v>
      </c>
      <c r="B28">
        <v>0.93032800000000004</v>
      </c>
      <c r="C28">
        <v>3.08246E-3</v>
      </c>
      <c r="D28">
        <v>0.56669199999999997</v>
      </c>
      <c r="E28">
        <v>5.3943000000000003E-3</v>
      </c>
      <c r="F28">
        <v>0.67697499999999999</v>
      </c>
      <c r="I28">
        <v>1.28436E-3</v>
      </c>
      <c r="J28">
        <v>0.36922500000000003</v>
      </c>
      <c r="K28">
        <v>0</v>
      </c>
      <c r="L28">
        <v>0.15462000000000001</v>
      </c>
      <c r="M28">
        <v>2.5687100000000001E-3</v>
      </c>
      <c r="N28">
        <v>0.29098400000000002</v>
      </c>
      <c r="O28">
        <v>2.5687100000000001E-3</v>
      </c>
      <c r="P28">
        <v>0.29321900000000001</v>
      </c>
    </row>
    <row r="29" spans="1:16" x14ac:dyDescent="0.2">
      <c r="A29">
        <v>2.5687100000000001E-3</v>
      </c>
      <c r="B29">
        <v>0.93330800000000003</v>
      </c>
      <c r="C29">
        <v>3.08246E-3</v>
      </c>
      <c r="D29">
        <v>0.56818199999999996</v>
      </c>
      <c r="E29">
        <v>5.3943000000000003E-3</v>
      </c>
      <c r="F29">
        <v>0.67920999999999998</v>
      </c>
      <c r="I29">
        <v>1.54123E-3</v>
      </c>
      <c r="J29">
        <v>0.36922500000000003</v>
      </c>
      <c r="K29">
        <v>0</v>
      </c>
      <c r="L29">
        <v>0.15760099999999999</v>
      </c>
      <c r="M29">
        <v>2.8255799999999998E-3</v>
      </c>
      <c r="N29">
        <v>0.29098400000000002</v>
      </c>
      <c r="O29">
        <v>2.8255799999999998E-3</v>
      </c>
      <c r="P29">
        <v>0.29321900000000001</v>
      </c>
    </row>
    <row r="30" spans="1:16" x14ac:dyDescent="0.2">
      <c r="A30">
        <v>2.8255799999999998E-3</v>
      </c>
      <c r="B30">
        <v>0.93330800000000003</v>
      </c>
      <c r="C30">
        <v>3.08246E-3</v>
      </c>
      <c r="D30">
        <v>0.568554</v>
      </c>
      <c r="E30">
        <v>5.3943000000000003E-3</v>
      </c>
      <c r="F30">
        <v>0.67958300000000005</v>
      </c>
      <c r="I30">
        <v>1.54123E-3</v>
      </c>
      <c r="J30">
        <v>0.428838</v>
      </c>
      <c r="K30">
        <v>0</v>
      </c>
      <c r="L30">
        <v>0.15946299999999999</v>
      </c>
      <c r="M30">
        <v>2.8255799999999998E-3</v>
      </c>
      <c r="N30">
        <v>0.31557400000000002</v>
      </c>
      <c r="O30">
        <v>2.8255799999999998E-3</v>
      </c>
      <c r="P30">
        <v>0.32153500000000002</v>
      </c>
    </row>
    <row r="31" spans="1:16" x14ac:dyDescent="0.2">
      <c r="A31">
        <v>2.8255799999999998E-3</v>
      </c>
      <c r="B31">
        <v>0.93405400000000005</v>
      </c>
      <c r="C31">
        <v>3.08246E-3</v>
      </c>
      <c r="D31">
        <v>0.56967199999999996</v>
      </c>
      <c r="E31">
        <v>5.3943000000000003E-3</v>
      </c>
      <c r="F31">
        <v>0.681446</v>
      </c>
      <c r="I31">
        <v>1.7981E-3</v>
      </c>
      <c r="J31">
        <v>0.428838</v>
      </c>
      <c r="K31">
        <v>0</v>
      </c>
      <c r="L31">
        <v>0.16169900000000001</v>
      </c>
      <c r="M31">
        <v>3.08246E-3</v>
      </c>
      <c r="N31">
        <v>0.31557400000000002</v>
      </c>
      <c r="O31">
        <v>3.08246E-3</v>
      </c>
      <c r="P31">
        <v>0.32153500000000002</v>
      </c>
    </row>
    <row r="32" spans="1:16" x14ac:dyDescent="0.2">
      <c r="A32">
        <v>3.08246E-3</v>
      </c>
      <c r="B32">
        <v>0.93405400000000005</v>
      </c>
      <c r="C32">
        <v>3.08246E-3</v>
      </c>
      <c r="D32">
        <v>0.57041699999999995</v>
      </c>
      <c r="E32">
        <v>5.3943000000000003E-3</v>
      </c>
      <c r="F32">
        <v>0.68181800000000004</v>
      </c>
      <c r="I32">
        <v>1.7981E-3</v>
      </c>
      <c r="J32">
        <v>0.45119199999999998</v>
      </c>
      <c r="K32">
        <v>0</v>
      </c>
      <c r="L32">
        <v>0.16467999999999999</v>
      </c>
      <c r="M32">
        <v>3.08246E-3</v>
      </c>
      <c r="N32">
        <v>0.32675100000000001</v>
      </c>
      <c r="O32">
        <v>3.08246E-3</v>
      </c>
      <c r="P32">
        <v>0.32861400000000002</v>
      </c>
    </row>
    <row r="33" spans="1:16" x14ac:dyDescent="0.2">
      <c r="A33">
        <v>3.08246E-3</v>
      </c>
      <c r="B33">
        <v>0.935917</v>
      </c>
      <c r="C33">
        <v>3.08246E-3</v>
      </c>
      <c r="D33">
        <v>0.57153500000000002</v>
      </c>
      <c r="E33">
        <v>5.3943000000000003E-3</v>
      </c>
      <c r="F33">
        <v>0.68293599999999999</v>
      </c>
      <c r="I33">
        <v>2.0549700000000001E-3</v>
      </c>
      <c r="J33">
        <v>0.45119199999999998</v>
      </c>
      <c r="K33">
        <v>0</v>
      </c>
      <c r="L33">
        <v>0.16877800000000001</v>
      </c>
      <c r="M33">
        <v>3.3393300000000002E-3</v>
      </c>
      <c r="N33">
        <v>0.32675100000000001</v>
      </c>
      <c r="O33">
        <v>3.3393300000000002E-3</v>
      </c>
      <c r="P33">
        <v>0.32861400000000002</v>
      </c>
    </row>
    <row r="34" spans="1:16" x14ac:dyDescent="0.2">
      <c r="A34">
        <v>3.3393300000000002E-3</v>
      </c>
      <c r="B34">
        <v>0.935917</v>
      </c>
      <c r="C34">
        <v>3.08246E-3</v>
      </c>
      <c r="D34">
        <v>0.57228000000000001</v>
      </c>
      <c r="E34">
        <v>5.3943000000000003E-3</v>
      </c>
      <c r="F34">
        <v>0.68330800000000003</v>
      </c>
      <c r="I34">
        <v>2.0549700000000001E-3</v>
      </c>
      <c r="J34">
        <v>0.45230999999999999</v>
      </c>
      <c r="K34">
        <v>0</v>
      </c>
      <c r="L34">
        <v>0.17138600000000001</v>
      </c>
      <c r="M34">
        <v>3.3393300000000002E-3</v>
      </c>
      <c r="N34">
        <v>0.33383000000000002</v>
      </c>
      <c r="O34">
        <v>3.3393300000000002E-3</v>
      </c>
      <c r="P34">
        <v>0.34202700000000003</v>
      </c>
    </row>
    <row r="35" spans="1:16" x14ac:dyDescent="0.2">
      <c r="A35">
        <v>3.3393300000000002E-3</v>
      </c>
      <c r="B35">
        <v>0.93815199999999999</v>
      </c>
      <c r="C35">
        <v>3.08246E-3</v>
      </c>
      <c r="D35">
        <v>0.57265299999999997</v>
      </c>
      <c r="E35">
        <v>5.3943000000000003E-3</v>
      </c>
      <c r="F35">
        <v>0.68479900000000005</v>
      </c>
      <c r="I35">
        <v>2.3118399999999999E-3</v>
      </c>
      <c r="J35">
        <v>0.45230999999999999</v>
      </c>
      <c r="K35">
        <v>0</v>
      </c>
      <c r="L35">
        <v>0.17585700000000001</v>
      </c>
      <c r="M35">
        <v>3.5961999999999999E-3</v>
      </c>
      <c r="N35">
        <v>0.33383000000000002</v>
      </c>
      <c r="O35">
        <v>3.5961999999999999E-3</v>
      </c>
      <c r="P35">
        <v>0.34202700000000003</v>
      </c>
    </row>
    <row r="36" spans="1:16" x14ac:dyDescent="0.2">
      <c r="A36">
        <v>3.8530700000000001E-3</v>
      </c>
      <c r="B36">
        <v>0.93815199999999999</v>
      </c>
      <c r="C36">
        <v>3.08246E-3</v>
      </c>
      <c r="D36">
        <v>0.57339799999999996</v>
      </c>
      <c r="E36">
        <v>5.3943000000000003E-3</v>
      </c>
      <c r="F36">
        <v>0.68554400000000004</v>
      </c>
      <c r="I36">
        <v>2.3118399999999999E-3</v>
      </c>
      <c r="J36">
        <v>0.46460499999999999</v>
      </c>
      <c r="K36">
        <v>0</v>
      </c>
      <c r="L36">
        <v>0.17660200000000001</v>
      </c>
      <c r="M36">
        <v>3.5961999999999999E-3</v>
      </c>
      <c r="N36">
        <v>0.35283199999999998</v>
      </c>
      <c r="O36">
        <v>3.5961999999999999E-3</v>
      </c>
      <c r="P36">
        <v>0.35469400000000001</v>
      </c>
    </row>
    <row r="37" spans="1:16" x14ac:dyDescent="0.2">
      <c r="A37">
        <v>3.8530700000000001E-3</v>
      </c>
      <c r="B37">
        <v>0.93964199999999998</v>
      </c>
      <c r="C37">
        <v>3.08246E-3</v>
      </c>
      <c r="D37">
        <v>0.57451600000000003</v>
      </c>
      <c r="E37">
        <v>5.3943000000000003E-3</v>
      </c>
      <c r="F37">
        <v>0.68666199999999999</v>
      </c>
      <c r="I37">
        <v>2.5687100000000001E-3</v>
      </c>
      <c r="J37">
        <v>0.46460499999999999</v>
      </c>
      <c r="K37">
        <v>0</v>
      </c>
      <c r="L37">
        <v>0.1807</v>
      </c>
      <c r="M37">
        <v>3.8530700000000001E-3</v>
      </c>
      <c r="N37">
        <v>0.35283199999999998</v>
      </c>
      <c r="O37">
        <v>3.8530700000000001E-3</v>
      </c>
      <c r="P37">
        <v>0.35469400000000001</v>
      </c>
    </row>
    <row r="38" spans="1:16" x14ac:dyDescent="0.2">
      <c r="A38">
        <v>4.1099400000000003E-3</v>
      </c>
      <c r="B38">
        <v>0.93964199999999998</v>
      </c>
      <c r="C38">
        <v>3.3393300000000002E-3</v>
      </c>
      <c r="D38">
        <v>0.57488799999999995</v>
      </c>
      <c r="E38">
        <v>5.3943000000000003E-3</v>
      </c>
      <c r="F38">
        <v>0.68740699999999999</v>
      </c>
      <c r="I38">
        <v>2.5687100000000001E-3</v>
      </c>
      <c r="J38">
        <v>0.46795799999999999</v>
      </c>
      <c r="K38">
        <v>0</v>
      </c>
      <c r="L38">
        <v>0.182563</v>
      </c>
      <c r="M38">
        <v>3.8530700000000001E-3</v>
      </c>
      <c r="N38">
        <v>0.35506700000000002</v>
      </c>
      <c r="O38">
        <v>3.8530700000000001E-3</v>
      </c>
      <c r="P38">
        <v>0.36773499999999998</v>
      </c>
    </row>
    <row r="39" spans="1:16" x14ac:dyDescent="0.2">
      <c r="A39">
        <v>4.1099400000000003E-3</v>
      </c>
      <c r="B39">
        <v>0.94411299999999998</v>
      </c>
      <c r="C39">
        <v>3.3393300000000002E-3</v>
      </c>
      <c r="D39">
        <v>0.57563299999999995</v>
      </c>
      <c r="E39">
        <v>5.3943000000000003E-3</v>
      </c>
      <c r="F39">
        <v>0.68927000000000005</v>
      </c>
      <c r="I39">
        <v>2.8255799999999998E-3</v>
      </c>
      <c r="J39">
        <v>0.46795799999999999</v>
      </c>
      <c r="K39">
        <v>0</v>
      </c>
      <c r="L39">
        <v>0.18554399999999999</v>
      </c>
      <c r="M39">
        <v>4.1099400000000003E-3</v>
      </c>
      <c r="N39">
        <v>0.35506700000000002</v>
      </c>
      <c r="O39">
        <v>4.1099400000000003E-3</v>
      </c>
      <c r="P39">
        <v>0.36773499999999998</v>
      </c>
    </row>
    <row r="40" spans="1:16" x14ac:dyDescent="0.2">
      <c r="A40">
        <v>4.3668099999999996E-3</v>
      </c>
      <c r="B40">
        <v>0.94411299999999998</v>
      </c>
      <c r="C40">
        <v>3.3393300000000002E-3</v>
      </c>
      <c r="D40">
        <v>0.57600600000000002</v>
      </c>
      <c r="E40">
        <v>5.3943000000000003E-3</v>
      </c>
      <c r="F40">
        <v>0.69076000000000004</v>
      </c>
      <c r="I40">
        <v>2.8255799999999998E-3</v>
      </c>
      <c r="J40">
        <v>0.47913600000000001</v>
      </c>
      <c r="K40">
        <v>0</v>
      </c>
      <c r="L40">
        <v>0.18815200000000001</v>
      </c>
      <c r="M40">
        <v>4.1099400000000003E-3</v>
      </c>
      <c r="N40">
        <v>0.36438199999999998</v>
      </c>
      <c r="O40">
        <v>4.1099400000000003E-3</v>
      </c>
      <c r="P40">
        <v>0.36997000000000002</v>
      </c>
    </row>
    <row r="41" spans="1:16" x14ac:dyDescent="0.2">
      <c r="A41">
        <v>4.3668099999999996E-3</v>
      </c>
      <c r="B41">
        <v>0.94821200000000005</v>
      </c>
      <c r="C41">
        <v>3.3393300000000002E-3</v>
      </c>
      <c r="D41">
        <v>0.57898700000000003</v>
      </c>
      <c r="E41">
        <v>5.3943000000000003E-3</v>
      </c>
      <c r="F41">
        <v>0.691133</v>
      </c>
      <c r="I41">
        <v>3.3393300000000002E-3</v>
      </c>
      <c r="J41">
        <v>0.47913600000000001</v>
      </c>
      <c r="K41">
        <v>0</v>
      </c>
      <c r="L41">
        <v>0.19150500000000001</v>
      </c>
      <c r="M41">
        <v>4.3668099999999996E-3</v>
      </c>
      <c r="N41">
        <v>0.36438199999999998</v>
      </c>
      <c r="O41">
        <v>4.3668099999999996E-3</v>
      </c>
      <c r="P41">
        <v>0.36997000000000002</v>
      </c>
    </row>
    <row r="42" spans="1:16" x14ac:dyDescent="0.2">
      <c r="A42">
        <v>4.6236799999999998E-3</v>
      </c>
      <c r="B42">
        <v>0.94821200000000005</v>
      </c>
      <c r="C42">
        <v>3.3393300000000002E-3</v>
      </c>
      <c r="D42">
        <v>0.58010399999999995</v>
      </c>
      <c r="E42">
        <v>5.3943000000000003E-3</v>
      </c>
      <c r="F42">
        <v>0.69262299999999999</v>
      </c>
      <c r="I42">
        <v>3.3393300000000002E-3</v>
      </c>
      <c r="J42">
        <v>0.48397899999999999</v>
      </c>
      <c r="K42">
        <v>0</v>
      </c>
      <c r="L42">
        <v>0.192996</v>
      </c>
      <c r="M42">
        <v>4.3668099999999996E-3</v>
      </c>
      <c r="N42">
        <v>0.37369599999999997</v>
      </c>
      <c r="O42">
        <v>4.3668099999999996E-3</v>
      </c>
      <c r="P42">
        <v>0.37295099999999998</v>
      </c>
    </row>
    <row r="43" spans="1:16" x14ac:dyDescent="0.2">
      <c r="A43">
        <v>4.6236799999999998E-3</v>
      </c>
      <c r="B43">
        <v>0.94970200000000005</v>
      </c>
      <c r="C43">
        <v>3.3393300000000002E-3</v>
      </c>
      <c r="D43">
        <v>0.58084899999999995</v>
      </c>
      <c r="E43">
        <v>5.3943000000000003E-3</v>
      </c>
      <c r="F43">
        <v>0.69336799999999998</v>
      </c>
      <c r="I43">
        <v>3.5961999999999999E-3</v>
      </c>
      <c r="J43">
        <v>0.48397899999999999</v>
      </c>
      <c r="K43">
        <v>0</v>
      </c>
      <c r="L43">
        <v>0.19672100000000001</v>
      </c>
      <c r="M43">
        <v>4.6236799999999998E-3</v>
      </c>
      <c r="N43">
        <v>0.37369599999999997</v>
      </c>
      <c r="O43">
        <v>4.6236799999999998E-3</v>
      </c>
      <c r="P43">
        <v>0.37295099999999998</v>
      </c>
    </row>
    <row r="44" spans="1:16" x14ac:dyDescent="0.2">
      <c r="A44">
        <v>4.88055E-3</v>
      </c>
      <c r="B44">
        <v>0.94970200000000005</v>
      </c>
      <c r="C44">
        <v>3.3393300000000002E-3</v>
      </c>
      <c r="D44">
        <v>0.58196700000000001</v>
      </c>
      <c r="E44">
        <v>5.3943000000000003E-3</v>
      </c>
      <c r="F44">
        <v>0.69448600000000005</v>
      </c>
      <c r="I44">
        <v>3.5961999999999999E-3</v>
      </c>
      <c r="J44">
        <v>0.498137</v>
      </c>
      <c r="K44">
        <v>0</v>
      </c>
      <c r="L44">
        <v>0.198212</v>
      </c>
      <c r="M44">
        <v>4.6236799999999998E-3</v>
      </c>
      <c r="N44">
        <v>0.37742199999999998</v>
      </c>
      <c r="O44">
        <v>4.6236799999999998E-3</v>
      </c>
      <c r="P44">
        <v>0.38859900000000003</v>
      </c>
    </row>
    <row r="45" spans="1:16" x14ac:dyDescent="0.2">
      <c r="A45">
        <v>4.88055E-3</v>
      </c>
      <c r="B45">
        <v>0.95082</v>
      </c>
      <c r="C45">
        <v>3.3393300000000002E-3</v>
      </c>
      <c r="D45">
        <v>0.58271200000000001</v>
      </c>
      <c r="E45">
        <v>5.3943000000000003E-3</v>
      </c>
      <c r="F45">
        <v>0.69485799999999998</v>
      </c>
      <c r="I45">
        <v>3.8530700000000001E-3</v>
      </c>
      <c r="J45">
        <v>0.498137</v>
      </c>
      <c r="K45">
        <v>0</v>
      </c>
      <c r="L45">
        <v>0.19932900000000001</v>
      </c>
      <c r="M45">
        <v>4.88055E-3</v>
      </c>
      <c r="N45">
        <v>0.37742199999999998</v>
      </c>
      <c r="O45">
        <v>4.88055E-3</v>
      </c>
      <c r="P45">
        <v>0.38859900000000003</v>
      </c>
    </row>
    <row r="46" spans="1:16" x14ac:dyDescent="0.2">
      <c r="A46">
        <v>5.1374300000000001E-3</v>
      </c>
      <c r="B46">
        <v>0.95082</v>
      </c>
      <c r="C46">
        <v>3.3393300000000002E-3</v>
      </c>
      <c r="D46">
        <v>0.58382999999999996</v>
      </c>
      <c r="E46">
        <v>5.3943000000000003E-3</v>
      </c>
      <c r="F46">
        <v>0.695604</v>
      </c>
      <c r="I46">
        <v>3.8530700000000001E-3</v>
      </c>
      <c r="J46">
        <v>0.500745</v>
      </c>
      <c r="K46">
        <v>0</v>
      </c>
      <c r="L46">
        <v>0.20193700000000001</v>
      </c>
      <c r="M46">
        <v>4.88055E-3</v>
      </c>
      <c r="N46">
        <v>0.38077499999999997</v>
      </c>
      <c r="O46">
        <v>4.88055E-3</v>
      </c>
      <c r="P46">
        <v>0.39530599999999999</v>
      </c>
    </row>
    <row r="47" spans="1:16" x14ac:dyDescent="0.2">
      <c r="A47">
        <v>5.1374300000000001E-3</v>
      </c>
      <c r="B47">
        <v>0.95193700000000003</v>
      </c>
      <c r="C47">
        <v>3.3393300000000002E-3</v>
      </c>
      <c r="D47">
        <v>0.58457499999999996</v>
      </c>
      <c r="E47">
        <v>5.3943000000000003E-3</v>
      </c>
      <c r="F47">
        <v>0.696349</v>
      </c>
      <c r="I47">
        <v>4.1099400000000003E-3</v>
      </c>
      <c r="J47">
        <v>0.500745</v>
      </c>
      <c r="K47">
        <v>0</v>
      </c>
      <c r="L47">
        <v>0.206036</v>
      </c>
      <c r="M47">
        <v>5.1374300000000001E-3</v>
      </c>
      <c r="N47">
        <v>0.38077499999999997</v>
      </c>
      <c r="O47">
        <v>5.1374300000000001E-3</v>
      </c>
      <c r="P47">
        <v>0.39530599999999999</v>
      </c>
    </row>
    <row r="48" spans="1:16" x14ac:dyDescent="0.2">
      <c r="A48">
        <v>5.3943000000000003E-3</v>
      </c>
      <c r="B48">
        <v>0.95193700000000003</v>
      </c>
      <c r="C48">
        <v>3.3393300000000002E-3</v>
      </c>
      <c r="D48">
        <v>0.58569300000000002</v>
      </c>
      <c r="E48">
        <v>5.3943000000000003E-3</v>
      </c>
      <c r="F48">
        <v>0.69709399999999999</v>
      </c>
      <c r="I48">
        <v>4.1099400000000003E-3</v>
      </c>
      <c r="J48">
        <v>0.51266800000000001</v>
      </c>
      <c r="K48">
        <v>0</v>
      </c>
      <c r="L48">
        <v>0.207899</v>
      </c>
      <c r="M48">
        <v>5.1374300000000001E-3</v>
      </c>
      <c r="N48">
        <v>0.38561800000000002</v>
      </c>
      <c r="O48">
        <v>5.1374300000000001E-3</v>
      </c>
      <c r="P48">
        <v>0.39605099999999999</v>
      </c>
    </row>
    <row r="49" spans="1:16" x14ac:dyDescent="0.2">
      <c r="A49">
        <v>5.3943000000000003E-3</v>
      </c>
      <c r="B49">
        <v>0.95230999999999999</v>
      </c>
      <c r="C49">
        <v>3.3393300000000002E-3</v>
      </c>
      <c r="D49">
        <v>0.58941900000000003</v>
      </c>
      <c r="E49">
        <v>5.9080399999999998E-3</v>
      </c>
      <c r="F49">
        <v>0.69746600000000003</v>
      </c>
      <c r="I49">
        <v>4.3668099999999996E-3</v>
      </c>
      <c r="J49">
        <v>0.51266800000000001</v>
      </c>
      <c r="K49">
        <v>0</v>
      </c>
      <c r="L49">
        <v>0.21013399999999999</v>
      </c>
      <c r="M49">
        <v>5.3943000000000003E-3</v>
      </c>
      <c r="N49">
        <v>0.38561800000000002</v>
      </c>
      <c r="O49">
        <v>5.3943000000000003E-3</v>
      </c>
      <c r="P49">
        <v>0.39605099999999999</v>
      </c>
    </row>
    <row r="50" spans="1:16" x14ac:dyDescent="0.2">
      <c r="A50">
        <v>5.6511699999999996E-3</v>
      </c>
      <c r="B50">
        <v>0.95230999999999999</v>
      </c>
      <c r="C50">
        <v>3.3393300000000002E-3</v>
      </c>
      <c r="D50">
        <v>0.59016400000000002</v>
      </c>
      <c r="E50">
        <v>5.9080399999999998E-3</v>
      </c>
      <c r="F50">
        <v>0.69858399999999998</v>
      </c>
      <c r="I50">
        <v>4.3668099999999996E-3</v>
      </c>
      <c r="J50">
        <v>0.51527599999999996</v>
      </c>
      <c r="K50">
        <v>0</v>
      </c>
      <c r="L50">
        <v>0.213115</v>
      </c>
      <c r="M50">
        <v>5.3943000000000003E-3</v>
      </c>
      <c r="N50">
        <v>0.38599099999999997</v>
      </c>
      <c r="O50">
        <v>5.3943000000000003E-3</v>
      </c>
      <c r="P50">
        <v>0.39865899999999999</v>
      </c>
    </row>
    <row r="51" spans="1:16" x14ac:dyDescent="0.2">
      <c r="A51">
        <v>5.6511699999999996E-3</v>
      </c>
      <c r="B51">
        <v>0.95640800000000004</v>
      </c>
      <c r="C51">
        <v>3.3393300000000002E-3</v>
      </c>
      <c r="D51">
        <v>0.59463500000000002</v>
      </c>
      <c r="E51">
        <v>5.9080399999999998E-3</v>
      </c>
      <c r="F51">
        <v>0.700075</v>
      </c>
      <c r="I51">
        <v>4.6236799999999998E-3</v>
      </c>
      <c r="J51">
        <v>0.51527599999999996</v>
      </c>
      <c r="K51">
        <v>0</v>
      </c>
      <c r="L51">
        <v>0.214978</v>
      </c>
      <c r="M51">
        <v>5.6511699999999996E-3</v>
      </c>
      <c r="N51">
        <v>0.38599099999999997</v>
      </c>
      <c r="O51">
        <v>5.6511699999999996E-3</v>
      </c>
      <c r="P51">
        <v>0.39865899999999999</v>
      </c>
    </row>
    <row r="52" spans="1:16" x14ac:dyDescent="0.2">
      <c r="A52">
        <v>5.9080399999999998E-3</v>
      </c>
      <c r="B52">
        <v>0.95640800000000004</v>
      </c>
      <c r="C52">
        <v>3.3393300000000002E-3</v>
      </c>
      <c r="D52">
        <v>0.59538000000000002</v>
      </c>
      <c r="E52">
        <v>6.16491E-3</v>
      </c>
      <c r="F52">
        <v>0.70044700000000004</v>
      </c>
      <c r="I52">
        <v>4.6236799999999998E-3</v>
      </c>
      <c r="J52">
        <v>0.519374</v>
      </c>
      <c r="K52">
        <v>0</v>
      </c>
      <c r="L52">
        <v>0.21609500000000001</v>
      </c>
      <c r="M52">
        <v>5.6511699999999996E-3</v>
      </c>
      <c r="N52">
        <v>0.38785399999999998</v>
      </c>
      <c r="O52">
        <v>5.6511699999999996E-3</v>
      </c>
      <c r="P52">
        <v>0.39903100000000002</v>
      </c>
    </row>
    <row r="53" spans="1:16" x14ac:dyDescent="0.2">
      <c r="A53">
        <v>5.9080399999999998E-3</v>
      </c>
      <c r="B53">
        <v>0.95938900000000005</v>
      </c>
      <c r="C53">
        <v>3.3393300000000002E-3</v>
      </c>
      <c r="D53">
        <v>0.59687000000000001</v>
      </c>
      <c r="E53">
        <v>6.16491E-3</v>
      </c>
      <c r="F53">
        <v>0.70193700000000003</v>
      </c>
      <c r="I53">
        <v>4.88055E-3</v>
      </c>
      <c r="J53">
        <v>0.519374</v>
      </c>
      <c r="K53">
        <v>0</v>
      </c>
      <c r="L53">
        <v>0.21795800000000001</v>
      </c>
      <c r="M53">
        <v>5.9080399999999998E-3</v>
      </c>
      <c r="N53">
        <v>0.38785399999999998</v>
      </c>
      <c r="O53">
        <v>5.9080399999999998E-3</v>
      </c>
      <c r="P53">
        <v>0.39903100000000002</v>
      </c>
    </row>
    <row r="54" spans="1:16" x14ac:dyDescent="0.2">
      <c r="A54">
        <v>6.16491E-3</v>
      </c>
      <c r="B54">
        <v>0.95938900000000005</v>
      </c>
      <c r="C54">
        <v>3.5961999999999999E-3</v>
      </c>
      <c r="D54">
        <v>0.59687000000000001</v>
      </c>
      <c r="E54">
        <v>6.16491E-3</v>
      </c>
      <c r="F54">
        <v>0.70268299999999995</v>
      </c>
      <c r="I54">
        <v>4.88055E-3</v>
      </c>
      <c r="J54">
        <v>0.52123699999999995</v>
      </c>
      <c r="K54">
        <v>0</v>
      </c>
      <c r="L54">
        <v>0.22392000000000001</v>
      </c>
      <c r="M54">
        <v>5.9080399999999998E-3</v>
      </c>
      <c r="N54">
        <v>0.39269700000000002</v>
      </c>
      <c r="O54">
        <v>5.9080399999999998E-3</v>
      </c>
      <c r="P54">
        <v>0.41654200000000002</v>
      </c>
    </row>
    <row r="55" spans="1:16" x14ac:dyDescent="0.2">
      <c r="A55">
        <v>6.16491E-3</v>
      </c>
      <c r="B55">
        <v>0.960507</v>
      </c>
      <c r="C55">
        <v>3.5961999999999999E-3</v>
      </c>
      <c r="D55">
        <v>0.59724299999999997</v>
      </c>
      <c r="E55">
        <v>6.16491E-3</v>
      </c>
      <c r="F55">
        <v>0.70379999999999998</v>
      </c>
      <c r="I55">
        <v>5.1374300000000001E-3</v>
      </c>
      <c r="J55">
        <v>0.52123699999999995</v>
      </c>
      <c r="K55">
        <v>0</v>
      </c>
      <c r="L55">
        <v>0.22615499999999999</v>
      </c>
      <c r="M55">
        <v>6.16491E-3</v>
      </c>
      <c r="N55">
        <v>0.39269700000000002</v>
      </c>
      <c r="O55">
        <v>6.16491E-3</v>
      </c>
      <c r="P55">
        <v>0.41654200000000002</v>
      </c>
    </row>
    <row r="56" spans="1:16" x14ac:dyDescent="0.2">
      <c r="A56">
        <v>6.6786500000000004E-3</v>
      </c>
      <c r="B56">
        <v>0.960507</v>
      </c>
      <c r="C56">
        <v>3.5961999999999999E-3</v>
      </c>
      <c r="D56">
        <v>0.59798799999999996</v>
      </c>
      <c r="E56">
        <v>6.6786500000000004E-3</v>
      </c>
      <c r="F56">
        <v>0.70417300000000005</v>
      </c>
      <c r="I56">
        <v>5.1374300000000001E-3</v>
      </c>
      <c r="J56">
        <v>0.52235500000000001</v>
      </c>
      <c r="K56">
        <v>0</v>
      </c>
      <c r="L56">
        <v>0.22652800000000001</v>
      </c>
      <c r="M56">
        <v>6.16491E-3</v>
      </c>
      <c r="N56">
        <v>0.39716800000000002</v>
      </c>
      <c r="O56">
        <v>6.16491E-3</v>
      </c>
      <c r="P56">
        <v>0.41840500000000003</v>
      </c>
    </row>
    <row r="57" spans="1:16" x14ac:dyDescent="0.2">
      <c r="A57">
        <v>6.6786500000000004E-3</v>
      </c>
      <c r="B57">
        <v>0.96236999999999995</v>
      </c>
      <c r="C57">
        <v>3.8530700000000001E-3</v>
      </c>
      <c r="D57">
        <v>0.59873299999999996</v>
      </c>
      <c r="E57">
        <v>6.6786500000000004E-3</v>
      </c>
      <c r="F57">
        <v>0.70491800000000004</v>
      </c>
      <c r="I57">
        <v>5.3943000000000003E-3</v>
      </c>
      <c r="J57">
        <v>0.52235500000000001</v>
      </c>
      <c r="K57">
        <v>0</v>
      </c>
      <c r="L57">
        <v>0.228018</v>
      </c>
      <c r="M57">
        <v>6.4217800000000002E-3</v>
      </c>
      <c r="N57">
        <v>0.39716800000000002</v>
      </c>
      <c r="O57">
        <v>6.4217800000000002E-3</v>
      </c>
      <c r="P57">
        <v>0.41840500000000003</v>
      </c>
    </row>
    <row r="58" spans="1:16" x14ac:dyDescent="0.2">
      <c r="A58">
        <v>6.9355299999999996E-3</v>
      </c>
      <c r="B58">
        <v>0.96236999999999995</v>
      </c>
      <c r="C58">
        <v>3.8530700000000001E-3</v>
      </c>
      <c r="D58">
        <v>0.60022399999999998</v>
      </c>
      <c r="E58">
        <v>6.6786500000000004E-3</v>
      </c>
      <c r="F58">
        <v>0.705291</v>
      </c>
      <c r="I58">
        <v>5.3943000000000003E-3</v>
      </c>
      <c r="J58">
        <v>0.52645299999999995</v>
      </c>
      <c r="K58">
        <v>0</v>
      </c>
      <c r="L58">
        <v>0.23025300000000001</v>
      </c>
      <c r="M58">
        <v>6.4217800000000002E-3</v>
      </c>
      <c r="N58">
        <v>0.40089399999999997</v>
      </c>
      <c r="O58">
        <v>6.4217800000000002E-3</v>
      </c>
      <c r="P58">
        <v>0.42026799999999997</v>
      </c>
    </row>
    <row r="59" spans="1:16" x14ac:dyDescent="0.2">
      <c r="A59">
        <v>6.9355299999999996E-3</v>
      </c>
      <c r="B59">
        <v>0.96274199999999999</v>
      </c>
      <c r="C59">
        <v>3.8530700000000001E-3</v>
      </c>
      <c r="D59">
        <v>0.60283200000000003</v>
      </c>
      <c r="E59">
        <v>6.6786500000000004E-3</v>
      </c>
      <c r="F59">
        <v>0.70640800000000004</v>
      </c>
      <c r="I59">
        <v>5.6511699999999996E-3</v>
      </c>
      <c r="J59">
        <v>0.52645299999999995</v>
      </c>
      <c r="K59">
        <v>0</v>
      </c>
      <c r="L59">
        <v>0.23174400000000001</v>
      </c>
      <c r="M59">
        <v>6.6786500000000004E-3</v>
      </c>
      <c r="N59">
        <v>0.40089399999999997</v>
      </c>
      <c r="O59">
        <v>6.6786500000000004E-3</v>
      </c>
      <c r="P59">
        <v>0.42026799999999997</v>
      </c>
    </row>
    <row r="60" spans="1:16" x14ac:dyDescent="0.2">
      <c r="A60">
        <v>7.1923999999999998E-3</v>
      </c>
      <c r="B60">
        <v>0.96274199999999999</v>
      </c>
      <c r="C60">
        <v>4.1099400000000003E-3</v>
      </c>
      <c r="D60">
        <v>0.60283200000000003</v>
      </c>
      <c r="E60">
        <v>6.6786500000000004E-3</v>
      </c>
      <c r="F60">
        <v>0.70715399999999995</v>
      </c>
      <c r="I60">
        <v>5.6511699999999996E-3</v>
      </c>
      <c r="J60">
        <v>0.53166899999999995</v>
      </c>
      <c r="K60">
        <v>0</v>
      </c>
      <c r="L60">
        <v>0.23360700000000001</v>
      </c>
      <c r="M60">
        <v>6.6786500000000004E-3</v>
      </c>
      <c r="N60">
        <v>0.41058099999999997</v>
      </c>
      <c r="O60">
        <v>6.6786500000000004E-3</v>
      </c>
      <c r="P60">
        <v>0.42064099999999999</v>
      </c>
    </row>
    <row r="61" spans="1:16" x14ac:dyDescent="0.2">
      <c r="A61">
        <v>7.1923999999999998E-3</v>
      </c>
      <c r="B61">
        <v>0.96386000000000005</v>
      </c>
      <c r="C61">
        <v>4.1099400000000003E-3</v>
      </c>
      <c r="D61">
        <v>0.60357700000000003</v>
      </c>
      <c r="E61">
        <v>6.6786500000000004E-3</v>
      </c>
      <c r="F61">
        <v>0.70789899999999994</v>
      </c>
      <c r="I61">
        <v>6.16491E-3</v>
      </c>
      <c r="J61">
        <v>0.53166899999999995</v>
      </c>
      <c r="K61">
        <v>0</v>
      </c>
      <c r="L61">
        <v>0.235842</v>
      </c>
      <c r="M61">
        <v>6.9355299999999996E-3</v>
      </c>
      <c r="N61">
        <v>0.41058099999999997</v>
      </c>
      <c r="O61">
        <v>6.9355299999999996E-3</v>
      </c>
      <c r="P61">
        <v>0.42064099999999999</v>
      </c>
    </row>
    <row r="62" spans="1:16" x14ac:dyDescent="0.2">
      <c r="A62">
        <v>7.44927E-3</v>
      </c>
      <c r="B62">
        <v>0.96386000000000005</v>
      </c>
      <c r="C62">
        <v>4.1099400000000003E-3</v>
      </c>
      <c r="D62">
        <v>0.60506700000000002</v>
      </c>
      <c r="E62">
        <v>6.6786500000000004E-3</v>
      </c>
      <c r="F62">
        <v>0.70864400000000005</v>
      </c>
      <c r="I62">
        <v>6.16491E-3</v>
      </c>
      <c r="J62">
        <v>0.53204200000000001</v>
      </c>
      <c r="K62">
        <v>0</v>
      </c>
      <c r="L62">
        <v>0.23658699999999999</v>
      </c>
      <c r="M62">
        <v>6.9355299999999996E-3</v>
      </c>
      <c r="N62">
        <v>0.41989599999999999</v>
      </c>
      <c r="O62">
        <v>6.9355299999999996E-3</v>
      </c>
      <c r="P62">
        <v>0.42250399999999999</v>
      </c>
    </row>
    <row r="63" spans="1:16" x14ac:dyDescent="0.2">
      <c r="A63">
        <v>7.44927E-3</v>
      </c>
      <c r="B63">
        <v>0.965723</v>
      </c>
      <c r="C63">
        <v>4.1099400000000003E-3</v>
      </c>
      <c r="D63">
        <v>0.60581200000000002</v>
      </c>
      <c r="E63">
        <v>6.6786500000000004E-3</v>
      </c>
      <c r="F63">
        <v>0.709762</v>
      </c>
      <c r="I63">
        <v>6.4217800000000002E-3</v>
      </c>
      <c r="J63">
        <v>0.53204200000000001</v>
      </c>
      <c r="K63">
        <v>0</v>
      </c>
      <c r="L63">
        <v>0.23882300000000001</v>
      </c>
      <c r="M63">
        <v>7.44927E-3</v>
      </c>
      <c r="N63">
        <v>0.41989599999999999</v>
      </c>
      <c r="O63">
        <v>7.1923999999999998E-3</v>
      </c>
      <c r="P63">
        <v>0.42250399999999999</v>
      </c>
    </row>
    <row r="64" spans="1:16" x14ac:dyDescent="0.2">
      <c r="A64">
        <v>7.7061400000000002E-3</v>
      </c>
      <c r="B64">
        <v>0.965723</v>
      </c>
      <c r="C64">
        <v>4.1099400000000003E-3</v>
      </c>
      <c r="D64">
        <v>0.60655700000000001</v>
      </c>
      <c r="E64">
        <v>6.6786500000000004E-3</v>
      </c>
      <c r="F64">
        <v>0.71013400000000004</v>
      </c>
      <c r="I64">
        <v>6.4217800000000002E-3</v>
      </c>
      <c r="J64">
        <v>0.53651300000000002</v>
      </c>
      <c r="K64">
        <v>0</v>
      </c>
      <c r="L64">
        <v>0.240313</v>
      </c>
      <c r="M64">
        <v>7.44927E-3</v>
      </c>
      <c r="N64">
        <v>0.42101300000000003</v>
      </c>
      <c r="O64">
        <v>7.1923999999999998E-3</v>
      </c>
      <c r="P64">
        <v>0.42324899999999999</v>
      </c>
    </row>
    <row r="65" spans="1:16" x14ac:dyDescent="0.2">
      <c r="A65">
        <v>7.7061400000000002E-3</v>
      </c>
      <c r="B65">
        <v>0.96684099999999995</v>
      </c>
      <c r="C65">
        <v>4.1099400000000003E-3</v>
      </c>
      <c r="D65">
        <v>0.60730300000000004</v>
      </c>
      <c r="E65">
        <v>6.9355299999999996E-3</v>
      </c>
      <c r="F65">
        <v>0.71013400000000004</v>
      </c>
      <c r="I65">
        <v>6.6786500000000004E-3</v>
      </c>
      <c r="J65">
        <v>0.53651300000000002</v>
      </c>
      <c r="K65">
        <v>0</v>
      </c>
      <c r="L65">
        <v>0.242176</v>
      </c>
      <c r="M65">
        <v>7.7061400000000002E-3</v>
      </c>
      <c r="N65">
        <v>0.42101300000000003</v>
      </c>
      <c r="O65">
        <v>7.44927E-3</v>
      </c>
      <c r="P65">
        <v>0.42324899999999999</v>
      </c>
    </row>
    <row r="66" spans="1:16" x14ac:dyDescent="0.2">
      <c r="A66">
        <v>8.2198800000000006E-3</v>
      </c>
      <c r="B66">
        <v>0.96684099999999995</v>
      </c>
      <c r="C66">
        <v>4.1099400000000003E-3</v>
      </c>
      <c r="D66">
        <v>0.61102800000000002</v>
      </c>
      <c r="E66">
        <v>6.9355299999999996E-3</v>
      </c>
      <c r="F66">
        <v>0.71087900000000004</v>
      </c>
      <c r="I66">
        <v>6.6786500000000004E-3</v>
      </c>
      <c r="J66">
        <v>0.53725800000000001</v>
      </c>
      <c r="K66">
        <v>0</v>
      </c>
      <c r="L66">
        <v>0.24329400000000001</v>
      </c>
      <c r="M66">
        <v>7.7061400000000002E-3</v>
      </c>
      <c r="N66">
        <v>0.42548399999999997</v>
      </c>
      <c r="O66">
        <v>7.44927E-3</v>
      </c>
      <c r="P66">
        <v>0.44262299999999999</v>
      </c>
    </row>
    <row r="67" spans="1:16" x14ac:dyDescent="0.2">
      <c r="A67">
        <v>8.2198800000000006E-3</v>
      </c>
      <c r="B67">
        <v>0.96758599999999995</v>
      </c>
      <c r="C67">
        <v>4.3668099999999996E-3</v>
      </c>
      <c r="D67">
        <v>0.61102800000000002</v>
      </c>
      <c r="E67">
        <v>6.9355299999999996E-3</v>
      </c>
      <c r="F67">
        <v>0.711252</v>
      </c>
      <c r="I67">
        <v>6.9355299999999996E-3</v>
      </c>
      <c r="J67">
        <v>0.53725800000000001</v>
      </c>
      <c r="K67">
        <v>0</v>
      </c>
      <c r="L67">
        <v>0.244784</v>
      </c>
      <c r="M67">
        <v>7.9630099999999995E-3</v>
      </c>
      <c r="N67">
        <v>0.42548399999999997</v>
      </c>
      <c r="O67">
        <v>7.7061400000000002E-3</v>
      </c>
      <c r="P67">
        <v>0.44262299999999999</v>
      </c>
    </row>
    <row r="68" spans="1:16" x14ac:dyDescent="0.2">
      <c r="A68">
        <v>8.4767499999999999E-3</v>
      </c>
      <c r="B68">
        <v>0.96758599999999995</v>
      </c>
      <c r="C68">
        <v>4.3668099999999996E-3</v>
      </c>
      <c r="D68">
        <v>0.61251900000000004</v>
      </c>
      <c r="E68">
        <v>7.1923999999999998E-3</v>
      </c>
      <c r="F68">
        <v>0.71162400000000003</v>
      </c>
      <c r="I68">
        <v>6.9355299999999996E-3</v>
      </c>
      <c r="J68">
        <v>0.54247400000000001</v>
      </c>
      <c r="K68">
        <v>0</v>
      </c>
      <c r="L68">
        <v>0.24590200000000001</v>
      </c>
      <c r="M68">
        <v>7.9630099999999995E-3</v>
      </c>
      <c r="N68">
        <v>0.43256299999999998</v>
      </c>
      <c r="O68">
        <v>7.7061400000000002E-3</v>
      </c>
      <c r="P68">
        <v>0.44336799999999998</v>
      </c>
    </row>
    <row r="69" spans="1:16" x14ac:dyDescent="0.2">
      <c r="A69">
        <v>8.4767499999999999E-3</v>
      </c>
      <c r="B69">
        <v>0.96795799999999999</v>
      </c>
      <c r="C69">
        <v>4.3668099999999996E-3</v>
      </c>
      <c r="D69">
        <v>0.61363599999999996</v>
      </c>
      <c r="E69">
        <v>7.1923999999999998E-3</v>
      </c>
      <c r="F69">
        <v>0.71199699999999999</v>
      </c>
      <c r="I69">
        <v>7.1923999999999998E-3</v>
      </c>
      <c r="J69">
        <v>0.54247400000000001</v>
      </c>
      <c r="K69">
        <v>0</v>
      </c>
      <c r="L69">
        <v>0.24888199999999999</v>
      </c>
      <c r="M69">
        <v>8.2198800000000006E-3</v>
      </c>
      <c r="N69">
        <v>0.43256299999999998</v>
      </c>
      <c r="O69">
        <v>7.9630099999999995E-3</v>
      </c>
      <c r="P69">
        <v>0.44336799999999998</v>
      </c>
    </row>
    <row r="70" spans="1:16" x14ac:dyDescent="0.2">
      <c r="A70">
        <v>8.9905000000000002E-3</v>
      </c>
      <c r="B70">
        <v>0.96795799999999999</v>
      </c>
      <c r="C70">
        <v>4.3668099999999996E-3</v>
      </c>
      <c r="D70">
        <v>0.61400900000000003</v>
      </c>
      <c r="E70">
        <v>7.1923999999999998E-3</v>
      </c>
      <c r="F70">
        <v>0.71274199999999999</v>
      </c>
      <c r="I70">
        <v>7.1923999999999998E-3</v>
      </c>
      <c r="J70">
        <v>0.54918</v>
      </c>
      <c r="K70">
        <v>0</v>
      </c>
      <c r="L70">
        <v>0.249255</v>
      </c>
      <c r="M70">
        <v>8.2198800000000006E-3</v>
      </c>
      <c r="N70">
        <v>0.44411299999999998</v>
      </c>
      <c r="O70">
        <v>7.9630099999999995E-3</v>
      </c>
      <c r="P70">
        <v>0.443741</v>
      </c>
    </row>
    <row r="71" spans="1:16" x14ac:dyDescent="0.2">
      <c r="A71">
        <v>8.9905000000000002E-3</v>
      </c>
      <c r="B71">
        <v>0.96944900000000001</v>
      </c>
      <c r="C71">
        <v>4.3668099999999996E-3</v>
      </c>
      <c r="D71">
        <v>0.61512699999999998</v>
      </c>
      <c r="E71">
        <v>7.1923999999999998E-3</v>
      </c>
      <c r="F71">
        <v>0.71386000000000005</v>
      </c>
      <c r="I71">
        <v>7.44927E-3</v>
      </c>
      <c r="J71">
        <v>0.54918</v>
      </c>
      <c r="K71">
        <v>0</v>
      </c>
      <c r="L71">
        <v>0.25</v>
      </c>
      <c r="M71">
        <v>8.4767499999999999E-3</v>
      </c>
      <c r="N71">
        <v>0.44411299999999998</v>
      </c>
      <c r="O71">
        <v>8.2198800000000006E-3</v>
      </c>
      <c r="P71">
        <v>0.443741</v>
      </c>
    </row>
    <row r="72" spans="1:16" x14ac:dyDescent="0.2">
      <c r="A72">
        <v>1.0018000000000001E-2</v>
      </c>
      <c r="B72">
        <v>0.96944900000000001</v>
      </c>
      <c r="C72">
        <v>4.3668099999999996E-3</v>
      </c>
      <c r="D72">
        <v>0.61549900000000002</v>
      </c>
      <c r="E72">
        <v>7.1923999999999998E-3</v>
      </c>
      <c r="F72">
        <v>0.71460500000000005</v>
      </c>
      <c r="I72">
        <v>7.44927E-3</v>
      </c>
      <c r="J72">
        <v>0.55067100000000002</v>
      </c>
      <c r="K72">
        <v>0</v>
      </c>
      <c r="L72">
        <v>0.25223499999999999</v>
      </c>
      <c r="M72">
        <v>8.4767499999999999E-3</v>
      </c>
      <c r="N72">
        <v>0.44448599999999999</v>
      </c>
      <c r="O72">
        <v>8.2198800000000006E-3</v>
      </c>
      <c r="P72">
        <v>0.44858399999999998</v>
      </c>
    </row>
    <row r="73" spans="1:16" x14ac:dyDescent="0.2">
      <c r="A73">
        <v>1.0018000000000001E-2</v>
      </c>
      <c r="B73">
        <v>0.96982100000000004</v>
      </c>
      <c r="C73">
        <v>4.6236799999999998E-3</v>
      </c>
      <c r="D73">
        <v>0.61549900000000002</v>
      </c>
      <c r="E73">
        <v>7.1923999999999998E-3</v>
      </c>
      <c r="F73">
        <v>0.714978</v>
      </c>
      <c r="I73">
        <v>7.7061400000000002E-3</v>
      </c>
      <c r="J73">
        <v>0.55067100000000002</v>
      </c>
      <c r="K73">
        <v>0</v>
      </c>
      <c r="L73">
        <v>0.254471</v>
      </c>
      <c r="M73">
        <v>8.7336199999999992E-3</v>
      </c>
      <c r="N73">
        <v>0.44448599999999999</v>
      </c>
      <c r="O73">
        <v>8.4767499999999999E-3</v>
      </c>
      <c r="P73">
        <v>0.44858399999999998</v>
      </c>
    </row>
    <row r="74" spans="1:16" x14ac:dyDescent="0.2">
      <c r="A74">
        <v>1.05317E-2</v>
      </c>
      <c r="B74">
        <v>0.96982100000000004</v>
      </c>
      <c r="C74">
        <v>4.6236799999999998E-3</v>
      </c>
      <c r="D74">
        <v>0.61885199999999996</v>
      </c>
      <c r="E74">
        <v>7.1923999999999998E-3</v>
      </c>
      <c r="F74">
        <v>0.71609500000000004</v>
      </c>
      <c r="I74">
        <v>7.7061400000000002E-3</v>
      </c>
      <c r="J74">
        <v>0.55290600000000001</v>
      </c>
      <c r="K74">
        <v>0</v>
      </c>
      <c r="L74">
        <v>0.25819700000000001</v>
      </c>
      <c r="M74">
        <v>8.7336199999999992E-3</v>
      </c>
      <c r="N74">
        <v>0.44485799999999998</v>
      </c>
      <c r="O74">
        <v>8.4767499999999999E-3</v>
      </c>
      <c r="P74">
        <v>0.44895699999999999</v>
      </c>
    </row>
    <row r="75" spans="1:16" x14ac:dyDescent="0.2">
      <c r="A75">
        <v>1.05317E-2</v>
      </c>
      <c r="B75">
        <v>0.970194</v>
      </c>
      <c r="C75">
        <v>4.88055E-3</v>
      </c>
      <c r="D75">
        <v>0.61885199999999996</v>
      </c>
      <c r="E75">
        <v>7.44927E-3</v>
      </c>
      <c r="F75">
        <v>0.71646799999999999</v>
      </c>
      <c r="I75">
        <v>7.9630099999999995E-3</v>
      </c>
      <c r="J75">
        <v>0.55290600000000001</v>
      </c>
      <c r="K75">
        <v>0</v>
      </c>
      <c r="L75">
        <v>0.26080500000000001</v>
      </c>
      <c r="M75">
        <v>9.5042400000000006E-3</v>
      </c>
      <c r="N75">
        <v>0.44485799999999998</v>
      </c>
      <c r="O75">
        <v>8.7336199999999992E-3</v>
      </c>
      <c r="P75">
        <v>0.44895699999999999</v>
      </c>
    </row>
    <row r="76" spans="1:16" x14ac:dyDescent="0.2">
      <c r="A76">
        <v>1.10455E-2</v>
      </c>
      <c r="B76">
        <v>0.970194</v>
      </c>
      <c r="C76">
        <v>4.88055E-3</v>
      </c>
      <c r="D76">
        <v>0.61997000000000002</v>
      </c>
      <c r="E76">
        <v>7.44927E-3</v>
      </c>
      <c r="F76">
        <v>0.71684099999999995</v>
      </c>
      <c r="I76">
        <v>7.9630099999999995E-3</v>
      </c>
      <c r="J76">
        <v>0.558867</v>
      </c>
      <c r="K76">
        <v>0</v>
      </c>
      <c r="L76">
        <v>0.26378499999999999</v>
      </c>
      <c r="M76">
        <v>9.5042400000000006E-3</v>
      </c>
      <c r="N76">
        <v>0.44709399999999999</v>
      </c>
      <c r="O76">
        <v>8.7336199999999992E-3</v>
      </c>
      <c r="P76">
        <v>0.450075</v>
      </c>
    </row>
    <row r="77" spans="1:16" x14ac:dyDescent="0.2">
      <c r="A77">
        <v>1.10455E-2</v>
      </c>
      <c r="B77">
        <v>0.97205699999999995</v>
      </c>
      <c r="C77">
        <v>4.88055E-3</v>
      </c>
      <c r="D77">
        <v>0.62071500000000002</v>
      </c>
      <c r="E77">
        <v>7.44927E-3</v>
      </c>
      <c r="F77">
        <v>0.71758599999999995</v>
      </c>
      <c r="I77">
        <v>8.2198800000000006E-3</v>
      </c>
      <c r="J77">
        <v>0.558867</v>
      </c>
      <c r="K77">
        <v>0</v>
      </c>
      <c r="L77">
        <v>0.26453100000000002</v>
      </c>
      <c r="M77">
        <v>9.7611099999999999E-3</v>
      </c>
      <c r="N77">
        <v>0.44709399999999999</v>
      </c>
      <c r="O77">
        <v>8.9905000000000002E-3</v>
      </c>
      <c r="P77">
        <v>0.450075</v>
      </c>
    </row>
    <row r="78" spans="1:16" x14ac:dyDescent="0.2">
      <c r="A78">
        <v>1.1302299999999999E-2</v>
      </c>
      <c r="B78">
        <v>0.97205699999999995</v>
      </c>
      <c r="C78">
        <v>4.88055E-3</v>
      </c>
      <c r="D78">
        <v>0.63114800000000004</v>
      </c>
      <c r="E78">
        <v>7.44927E-3</v>
      </c>
      <c r="F78">
        <v>0.71795799999999999</v>
      </c>
      <c r="I78">
        <v>8.2198800000000006E-3</v>
      </c>
      <c r="J78">
        <v>0.56110300000000002</v>
      </c>
      <c r="K78">
        <v>0</v>
      </c>
      <c r="L78">
        <v>0.264903</v>
      </c>
      <c r="M78">
        <v>9.7611099999999999E-3</v>
      </c>
      <c r="N78">
        <v>0.45566299999999998</v>
      </c>
      <c r="O78">
        <v>8.9905000000000002E-3</v>
      </c>
      <c r="P78">
        <v>0.45044699999999999</v>
      </c>
    </row>
    <row r="79" spans="1:16" x14ac:dyDescent="0.2">
      <c r="A79">
        <v>1.1302299999999999E-2</v>
      </c>
      <c r="B79">
        <v>0.97242899999999999</v>
      </c>
      <c r="C79">
        <v>4.88055E-3</v>
      </c>
      <c r="D79">
        <v>0.63189300000000004</v>
      </c>
      <c r="E79">
        <v>7.7061400000000002E-3</v>
      </c>
      <c r="F79">
        <v>0.71833100000000005</v>
      </c>
      <c r="I79">
        <v>8.4767499999999999E-3</v>
      </c>
      <c r="J79">
        <v>0.56110300000000002</v>
      </c>
      <c r="K79">
        <v>0</v>
      </c>
      <c r="L79">
        <v>0.26639299999999999</v>
      </c>
      <c r="M79">
        <v>1.0018000000000001E-2</v>
      </c>
      <c r="N79">
        <v>0.45566299999999998</v>
      </c>
      <c r="O79">
        <v>9.2473699999999995E-3</v>
      </c>
      <c r="P79">
        <v>0.45044699999999999</v>
      </c>
    </row>
    <row r="80" spans="1:16" x14ac:dyDescent="0.2">
      <c r="A80">
        <v>1.15592E-2</v>
      </c>
      <c r="B80">
        <v>0.97242899999999999</v>
      </c>
      <c r="C80">
        <v>5.1374300000000001E-3</v>
      </c>
      <c r="D80">
        <v>0.63189300000000004</v>
      </c>
      <c r="E80">
        <v>7.7061400000000002E-3</v>
      </c>
      <c r="F80">
        <v>0.71870299999999998</v>
      </c>
      <c r="I80">
        <v>8.4767499999999999E-3</v>
      </c>
      <c r="J80">
        <v>0.56184800000000001</v>
      </c>
      <c r="K80">
        <v>0</v>
      </c>
      <c r="L80">
        <v>0.26713900000000002</v>
      </c>
      <c r="M80">
        <v>1.0018000000000001E-2</v>
      </c>
      <c r="N80">
        <v>0.456036</v>
      </c>
      <c r="O80">
        <v>9.2473699999999995E-3</v>
      </c>
      <c r="P80">
        <v>0.45082</v>
      </c>
    </row>
    <row r="81" spans="1:16" x14ac:dyDescent="0.2">
      <c r="A81">
        <v>1.15592E-2</v>
      </c>
      <c r="B81">
        <v>0.974665</v>
      </c>
      <c r="C81">
        <v>5.1374300000000001E-3</v>
      </c>
      <c r="D81">
        <v>0.63599099999999997</v>
      </c>
      <c r="E81">
        <v>7.9630099999999995E-3</v>
      </c>
      <c r="F81">
        <v>0.71982100000000004</v>
      </c>
      <c r="I81">
        <v>8.7336199999999992E-3</v>
      </c>
      <c r="J81">
        <v>0.56184800000000001</v>
      </c>
      <c r="K81">
        <v>0</v>
      </c>
      <c r="L81">
        <v>0.267511</v>
      </c>
      <c r="M81">
        <v>1.02749E-2</v>
      </c>
      <c r="N81">
        <v>0.456036</v>
      </c>
      <c r="O81">
        <v>9.5042400000000006E-3</v>
      </c>
      <c r="P81">
        <v>0.45082</v>
      </c>
    </row>
    <row r="82" spans="1:16" x14ac:dyDescent="0.2">
      <c r="A82">
        <v>1.18161E-2</v>
      </c>
      <c r="B82">
        <v>0.974665</v>
      </c>
      <c r="C82">
        <v>5.3943000000000003E-3</v>
      </c>
      <c r="D82">
        <v>0.63599099999999997</v>
      </c>
      <c r="E82">
        <v>7.9630099999999995E-3</v>
      </c>
      <c r="F82">
        <v>0.720194</v>
      </c>
      <c r="I82">
        <v>8.7336199999999992E-3</v>
      </c>
      <c r="J82">
        <v>0.56259300000000001</v>
      </c>
      <c r="K82">
        <v>0</v>
      </c>
      <c r="L82">
        <v>0.26862900000000001</v>
      </c>
      <c r="M82">
        <v>1.02749E-2</v>
      </c>
      <c r="N82">
        <v>0.46199699999999999</v>
      </c>
      <c r="O82">
        <v>9.5042400000000006E-3</v>
      </c>
      <c r="P82">
        <v>0.453428</v>
      </c>
    </row>
    <row r="83" spans="1:16" x14ac:dyDescent="0.2">
      <c r="A83">
        <v>1.18161E-2</v>
      </c>
      <c r="B83">
        <v>0.97503700000000004</v>
      </c>
      <c r="C83">
        <v>5.3943000000000003E-3</v>
      </c>
      <c r="D83">
        <v>0.64120699999999997</v>
      </c>
      <c r="E83">
        <v>8.2198800000000006E-3</v>
      </c>
      <c r="F83">
        <v>0.72056600000000004</v>
      </c>
      <c r="I83">
        <v>8.9905000000000002E-3</v>
      </c>
      <c r="J83">
        <v>0.56259300000000001</v>
      </c>
      <c r="K83">
        <v>0</v>
      </c>
      <c r="L83">
        <v>0.270119</v>
      </c>
      <c r="M83">
        <v>1.05317E-2</v>
      </c>
      <c r="N83">
        <v>0.46199699999999999</v>
      </c>
      <c r="O83">
        <v>9.7611099999999999E-3</v>
      </c>
      <c r="P83">
        <v>0.453428</v>
      </c>
    </row>
    <row r="84" spans="1:16" x14ac:dyDescent="0.2">
      <c r="A84">
        <v>1.23298E-2</v>
      </c>
      <c r="B84">
        <v>0.97503700000000004</v>
      </c>
      <c r="C84">
        <v>5.6511699999999996E-3</v>
      </c>
      <c r="D84">
        <v>0.64120699999999997</v>
      </c>
      <c r="E84">
        <v>8.2198800000000006E-3</v>
      </c>
      <c r="F84">
        <v>0.72205699999999995</v>
      </c>
      <c r="I84">
        <v>8.9905000000000002E-3</v>
      </c>
      <c r="J84">
        <v>0.56333800000000001</v>
      </c>
      <c r="K84">
        <v>0</v>
      </c>
      <c r="L84">
        <v>0.27049200000000001</v>
      </c>
      <c r="M84">
        <v>1.05317E-2</v>
      </c>
      <c r="N84">
        <v>0.470194</v>
      </c>
      <c r="O84">
        <v>9.7611099999999999E-3</v>
      </c>
      <c r="P84">
        <v>0.45566299999999998</v>
      </c>
    </row>
    <row r="85" spans="1:16" x14ac:dyDescent="0.2">
      <c r="A85">
        <v>1.23298E-2</v>
      </c>
      <c r="B85">
        <v>0.97652799999999995</v>
      </c>
      <c r="C85">
        <v>5.6511699999999996E-3</v>
      </c>
      <c r="D85">
        <v>0.64381500000000003</v>
      </c>
      <c r="E85">
        <v>8.4767499999999999E-3</v>
      </c>
      <c r="F85">
        <v>0.72205699999999995</v>
      </c>
      <c r="I85">
        <v>9.2473699999999995E-3</v>
      </c>
      <c r="J85">
        <v>0.56333800000000001</v>
      </c>
      <c r="K85">
        <v>0</v>
      </c>
      <c r="L85">
        <v>0.27235500000000001</v>
      </c>
      <c r="M85">
        <v>1.0788600000000001E-2</v>
      </c>
      <c r="N85">
        <v>0.470194</v>
      </c>
      <c r="O85">
        <v>1.0018000000000001E-2</v>
      </c>
      <c r="P85">
        <v>0.45566299999999998</v>
      </c>
    </row>
    <row r="86" spans="1:16" x14ac:dyDescent="0.2">
      <c r="A86">
        <v>1.31004E-2</v>
      </c>
      <c r="B86">
        <v>0.97652799999999995</v>
      </c>
      <c r="C86">
        <v>6.16491E-3</v>
      </c>
      <c r="D86">
        <v>0.64381500000000003</v>
      </c>
      <c r="E86">
        <v>8.4767499999999999E-3</v>
      </c>
      <c r="F86">
        <v>0.72429200000000005</v>
      </c>
      <c r="I86">
        <v>9.2473699999999995E-3</v>
      </c>
      <c r="J86">
        <v>0.56482900000000003</v>
      </c>
      <c r="K86">
        <v>0</v>
      </c>
      <c r="L86">
        <v>0.27459</v>
      </c>
      <c r="M86">
        <v>1.0788600000000001E-2</v>
      </c>
      <c r="N86">
        <v>0.47950799999999999</v>
      </c>
      <c r="O86">
        <v>1.0018000000000001E-2</v>
      </c>
      <c r="P86">
        <v>0.456036</v>
      </c>
    </row>
    <row r="87" spans="1:16" x14ac:dyDescent="0.2">
      <c r="A87">
        <v>1.31004E-2</v>
      </c>
      <c r="B87">
        <v>0.97764499999999999</v>
      </c>
      <c r="C87">
        <v>6.16491E-3</v>
      </c>
      <c r="D87">
        <v>0.64716799999999997</v>
      </c>
      <c r="E87">
        <v>8.7336199999999992E-3</v>
      </c>
      <c r="F87">
        <v>0.72429200000000005</v>
      </c>
      <c r="I87">
        <v>9.5042400000000006E-3</v>
      </c>
      <c r="J87">
        <v>0.56482900000000003</v>
      </c>
      <c r="K87">
        <v>0</v>
      </c>
      <c r="L87">
        <v>0.27570800000000001</v>
      </c>
      <c r="M87">
        <v>1.1302299999999999E-2</v>
      </c>
      <c r="N87">
        <v>0.47950799999999999</v>
      </c>
      <c r="O87">
        <v>1.02749E-2</v>
      </c>
      <c r="P87">
        <v>0.456036</v>
      </c>
    </row>
    <row r="88" spans="1:16" x14ac:dyDescent="0.2">
      <c r="A88">
        <v>1.3871100000000001E-2</v>
      </c>
      <c r="B88">
        <v>0.97764499999999999</v>
      </c>
      <c r="C88">
        <v>6.4217800000000002E-3</v>
      </c>
      <c r="D88">
        <v>0.64716799999999997</v>
      </c>
      <c r="E88">
        <v>8.7336199999999992E-3</v>
      </c>
      <c r="F88">
        <v>0.72541</v>
      </c>
      <c r="I88">
        <v>9.5042400000000006E-3</v>
      </c>
      <c r="J88">
        <v>0.56557400000000002</v>
      </c>
      <c r="K88">
        <v>0</v>
      </c>
      <c r="L88">
        <v>0.27757100000000001</v>
      </c>
      <c r="M88">
        <v>1.1302299999999999E-2</v>
      </c>
      <c r="N88">
        <v>0.48211599999999999</v>
      </c>
      <c r="O88">
        <v>1.02749E-2</v>
      </c>
      <c r="P88">
        <v>0.45752599999999999</v>
      </c>
    </row>
    <row r="89" spans="1:16" x14ac:dyDescent="0.2">
      <c r="A89">
        <v>1.3871100000000001E-2</v>
      </c>
      <c r="B89">
        <v>0.97801800000000005</v>
      </c>
      <c r="C89">
        <v>6.4217800000000002E-3</v>
      </c>
      <c r="D89">
        <v>0.65424700000000002</v>
      </c>
      <c r="E89">
        <v>8.7336199999999992E-3</v>
      </c>
      <c r="F89">
        <v>0.72615499999999999</v>
      </c>
      <c r="I89">
        <v>9.7611099999999999E-3</v>
      </c>
      <c r="J89">
        <v>0.56557400000000002</v>
      </c>
      <c r="K89">
        <v>0</v>
      </c>
      <c r="L89">
        <v>0.279806</v>
      </c>
      <c r="M89">
        <v>1.15592E-2</v>
      </c>
      <c r="N89">
        <v>0.48211599999999999</v>
      </c>
      <c r="O89">
        <v>1.05317E-2</v>
      </c>
      <c r="P89">
        <v>0.45752599999999999</v>
      </c>
    </row>
    <row r="90" spans="1:16" x14ac:dyDescent="0.2">
      <c r="A90">
        <v>1.4127900000000001E-2</v>
      </c>
      <c r="B90">
        <v>0.97801800000000005</v>
      </c>
      <c r="C90">
        <v>6.4217800000000002E-3</v>
      </c>
      <c r="D90">
        <v>0.65499300000000005</v>
      </c>
      <c r="E90">
        <v>8.7336199999999992E-3</v>
      </c>
      <c r="F90">
        <v>0.72727299999999995</v>
      </c>
      <c r="I90">
        <v>9.7611099999999999E-3</v>
      </c>
      <c r="J90">
        <v>0.56669199999999997</v>
      </c>
      <c r="K90">
        <v>2.5687099999999999E-4</v>
      </c>
      <c r="L90">
        <v>0.28204200000000001</v>
      </c>
      <c r="M90">
        <v>1.15592E-2</v>
      </c>
      <c r="N90">
        <v>0.48472399999999999</v>
      </c>
      <c r="O90">
        <v>1.05317E-2</v>
      </c>
      <c r="P90">
        <v>0.459762</v>
      </c>
    </row>
    <row r="91" spans="1:16" x14ac:dyDescent="0.2">
      <c r="A91">
        <v>1.4127900000000001E-2</v>
      </c>
      <c r="B91">
        <v>0.97838999999999998</v>
      </c>
      <c r="C91">
        <v>6.6786500000000004E-3</v>
      </c>
      <c r="D91">
        <v>0.65499300000000005</v>
      </c>
      <c r="E91">
        <v>8.9905000000000002E-3</v>
      </c>
      <c r="F91">
        <v>0.72727299999999995</v>
      </c>
      <c r="I91">
        <v>1.0018000000000001E-2</v>
      </c>
      <c r="J91">
        <v>0.56669199999999997</v>
      </c>
      <c r="K91">
        <v>2.5687099999999999E-4</v>
      </c>
      <c r="L91">
        <v>0.28390500000000002</v>
      </c>
      <c r="M91">
        <v>1.18161E-2</v>
      </c>
      <c r="N91">
        <v>0.48472399999999999</v>
      </c>
      <c r="O91">
        <v>1.0788600000000001E-2</v>
      </c>
      <c r="P91">
        <v>0.459762</v>
      </c>
    </row>
    <row r="92" spans="1:16" x14ac:dyDescent="0.2">
      <c r="A92">
        <v>1.4641700000000001E-2</v>
      </c>
      <c r="B92">
        <v>0.97838999999999998</v>
      </c>
      <c r="C92">
        <v>6.6786500000000004E-3</v>
      </c>
      <c r="D92">
        <v>0.65610999999999997</v>
      </c>
      <c r="E92">
        <v>8.9905000000000002E-3</v>
      </c>
      <c r="F92">
        <v>0.72838999999999998</v>
      </c>
      <c r="I92">
        <v>1.0018000000000001E-2</v>
      </c>
      <c r="J92">
        <v>0.57041699999999995</v>
      </c>
      <c r="K92">
        <v>2.5687099999999999E-4</v>
      </c>
      <c r="L92">
        <v>0.28539500000000001</v>
      </c>
      <c r="M92">
        <v>1.18161E-2</v>
      </c>
      <c r="N92">
        <v>0.48658699999999999</v>
      </c>
      <c r="O92">
        <v>1.0788600000000001E-2</v>
      </c>
      <c r="P92">
        <v>0.46013399999999999</v>
      </c>
    </row>
    <row r="93" spans="1:16" x14ac:dyDescent="0.2">
      <c r="A93">
        <v>1.4641700000000001E-2</v>
      </c>
      <c r="B93">
        <v>0.97876300000000005</v>
      </c>
      <c r="C93">
        <v>6.9355299999999996E-3</v>
      </c>
      <c r="D93">
        <v>0.65610999999999997</v>
      </c>
      <c r="E93">
        <v>9.2473699999999995E-3</v>
      </c>
      <c r="F93">
        <v>0.72838999999999998</v>
      </c>
      <c r="I93">
        <v>1.02749E-2</v>
      </c>
      <c r="J93">
        <v>0.57041699999999995</v>
      </c>
      <c r="K93">
        <v>2.5687099999999999E-4</v>
      </c>
      <c r="L93">
        <v>0.28763</v>
      </c>
      <c r="M93">
        <v>1.23298E-2</v>
      </c>
      <c r="N93">
        <v>0.48658699999999999</v>
      </c>
      <c r="O93">
        <v>1.10455E-2</v>
      </c>
      <c r="P93">
        <v>0.46013399999999999</v>
      </c>
    </row>
    <row r="94" spans="1:16" x14ac:dyDescent="0.2">
      <c r="A94">
        <v>1.5155399999999999E-2</v>
      </c>
      <c r="B94">
        <v>0.97876300000000005</v>
      </c>
      <c r="C94">
        <v>6.9355299999999996E-3</v>
      </c>
      <c r="D94">
        <v>0.65760099999999999</v>
      </c>
      <c r="E94">
        <v>9.2473699999999995E-3</v>
      </c>
      <c r="F94">
        <v>0.72913600000000001</v>
      </c>
      <c r="I94">
        <v>1.02749E-2</v>
      </c>
      <c r="J94">
        <v>0.57339799999999996</v>
      </c>
      <c r="K94">
        <v>2.5687099999999999E-4</v>
      </c>
      <c r="L94">
        <v>0.28837600000000002</v>
      </c>
      <c r="M94">
        <v>1.23298E-2</v>
      </c>
      <c r="N94">
        <v>0.48845</v>
      </c>
      <c r="O94">
        <v>1.10455E-2</v>
      </c>
      <c r="P94">
        <v>0.46274199999999999</v>
      </c>
    </row>
    <row r="95" spans="1:16" x14ac:dyDescent="0.2">
      <c r="A95">
        <v>1.5155399999999999E-2</v>
      </c>
      <c r="B95">
        <v>0.97913600000000001</v>
      </c>
      <c r="C95">
        <v>7.1923999999999998E-3</v>
      </c>
      <c r="D95">
        <v>0.65760099999999999</v>
      </c>
      <c r="E95">
        <v>9.2473699999999995E-3</v>
      </c>
      <c r="F95">
        <v>0.730626</v>
      </c>
      <c r="I95">
        <v>1.05317E-2</v>
      </c>
      <c r="J95">
        <v>0.57339799999999996</v>
      </c>
      <c r="K95">
        <v>2.5687099999999999E-4</v>
      </c>
      <c r="L95">
        <v>0.28986600000000001</v>
      </c>
      <c r="M95">
        <v>1.2586699999999999E-2</v>
      </c>
      <c r="N95">
        <v>0.48845</v>
      </c>
      <c r="O95">
        <v>1.18161E-2</v>
      </c>
      <c r="P95">
        <v>0.46274199999999999</v>
      </c>
    </row>
    <row r="96" spans="1:16" x14ac:dyDescent="0.2">
      <c r="A96">
        <v>1.54123E-2</v>
      </c>
      <c r="B96">
        <v>0.97913600000000001</v>
      </c>
      <c r="C96">
        <v>7.1923999999999998E-3</v>
      </c>
      <c r="D96">
        <v>0.65871800000000003</v>
      </c>
      <c r="E96">
        <v>9.5042400000000006E-3</v>
      </c>
      <c r="F96">
        <v>0.730626</v>
      </c>
      <c r="I96">
        <v>1.05317E-2</v>
      </c>
      <c r="J96">
        <v>0.57526100000000002</v>
      </c>
      <c r="K96">
        <v>2.5687099999999999E-4</v>
      </c>
      <c r="L96">
        <v>0.29172900000000002</v>
      </c>
      <c r="M96">
        <v>1.2586699999999999E-2</v>
      </c>
      <c r="N96">
        <v>0.49068600000000001</v>
      </c>
      <c r="O96">
        <v>1.18161E-2</v>
      </c>
      <c r="P96">
        <v>0.463115</v>
      </c>
    </row>
    <row r="97" spans="1:16" x14ac:dyDescent="0.2">
      <c r="A97">
        <v>1.54123E-2</v>
      </c>
      <c r="B97">
        <v>0.97950800000000005</v>
      </c>
      <c r="C97">
        <v>7.44927E-3</v>
      </c>
      <c r="D97">
        <v>0.65871800000000003</v>
      </c>
      <c r="E97">
        <v>9.5042400000000006E-3</v>
      </c>
      <c r="F97">
        <v>0.73211599999999999</v>
      </c>
      <c r="I97">
        <v>1.0788600000000001E-2</v>
      </c>
      <c r="J97">
        <v>0.57526100000000002</v>
      </c>
      <c r="K97">
        <v>2.5687099999999999E-4</v>
      </c>
      <c r="L97">
        <v>0.293964</v>
      </c>
      <c r="M97">
        <v>1.31004E-2</v>
      </c>
      <c r="N97">
        <v>0.49068600000000001</v>
      </c>
      <c r="O97">
        <v>1.23298E-2</v>
      </c>
      <c r="P97">
        <v>0.463115</v>
      </c>
    </row>
    <row r="98" spans="1:16" x14ac:dyDescent="0.2">
      <c r="A98">
        <v>1.5925999999999999E-2</v>
      </c>
      <c r="B98">
        <v>0.97950800000000005</v>
      </c>
      <c r="C98">
        <v>7.44927E-3</v>
      </c>
      <c r="D98">
        <v>0.65909099999999998</v>
      </c>
      <c r="E98">
        <v>9.5042400000000006E-3</v>
      </c>
      <c r="F98">
        <v>0.73286099999999998</v>
      </c>
      <c r="I98">
        <v>1.0788600000000001E-2</v>
      </c>
      <c r="J98">
        <v>0.57563299999999995</v>
      </c>
      <c r="K98">
        <v>2.5687099999999999E-4</v>
      </c>
      <c r="L98">
        <v>0.296572</v>
      </c>
      <c r="M98">
        <v>1.31004E-2</v>
      </c>
      <c r="N98">
        <v>0.492176</v>
      </c>
      <c r="O98">
        <v>1.23298E-2</v>
      </c>
      <c r="P98">
        <v>0.46348699999999998</v>
      </c>
    </row>
    <row r="99" spans="1:16" x14ac:dyDescent="0.2">
      <c r="A99">
        <v>1.5925999999999999E-2</v>
      </c>
      <c r="B99">
        <v>0.979881</v>
      </c>
      <c r="C99">
        <v>7.7061400000000002E-3</v>
      </c>
      <c r="D99">
        <v>0.65909099999999998</v>
      </c>
      <c r="E99">
        <v>9.5042400000000006E-3</v>
      </c>
      <c r="F99">
        <v>0.73360700000000001</v>
      </c>
      <c r="I99">
        <v>1.10455E-2</v>
      </c>
      <c r="J99">
        <v>0.57563299999999995</v>
      </c>
      <c r="K99">
        <v>2.5687099999999999E-4</v>
      </c>
      <c r="L99">
        <v>0.29806300000000002</v>
      </c>
      <c r="M99">
        <v>1.3357300000000001E-2</v>
      </c>
      <c r="N99">
        <v>0.492176</v>
      </c>
      <c r="O99">
        <v>1.28436E-2</v>
      </c>
      <c r="P99">
        <v>0.46348699999999998</v>
      </c>
    </row>
    <row r="100" spans="1:16" x14ac:dyDescent="0.2">
      <c r="A100">
        <v>1.6439800000000001E-2</v>
      </c>
      <c r="B100">
        <v>0.979881</v>
      </c>
      <c r="C100">
        <v>7.7061400000000002E-3</v>
      </c>
      <c r="D100">
        <v>0.66058099999999997</v>
      </c>
      <c r="E100">
        <v>9.5042400000000006E-3</v>
      </c>
      <c r="F100">
        <v>0.73546900000000004</v>
      </c>
      <c r="I100">
        <v>1.10455E-2</v>
      </c>
      <c r="J100">
        <v>0.57600600000000002</v>
      </c>
      <c r="K100">
        <v>2.5687099999999999E-4</v>
      </c>
      <c r="L100">
        <v>0.29918</v>
      </c>
      <c r="M100">
        <v>1.3357300000000001E-2</v>
      </c>
      <c r="N100">
        <v>0.49403900000000001</v>
      </c>
      <c r="O100">
        <v>1.28436E-2</v>
      </c>
      <c r="P100">
        <v>0.46423199999999998</v>
      </c>
    </row>
    <row r="101" spans="1:16" x14ac:dyDescent="0.2">
      <c r="A101">
        <v>1.6439800000000001E-2</v>
      </c>
      <c r="B101">
        <v>0.98025300000000004</v>
      </c>
      <c r="C101">
        <v>7.9630099999999995E-3</v>
      </c>
      <c r="D101">
        <v>0.66058099999999997</v>
      </c>
      <c r="E101">
        <v>9.5042400000000006E-3</v>
      </c>
      <c r="F101">
        <v>0.73621499999999995</v>
      </c>
      <c r="I101">
        <v>1.1302299999999999E-2</v>
      </c>
      <c r="J101">
        <v>0.57600600000000002</v>
      </c>
      <c r="K101">
        <v>2.5687099999999999E-4</v>
      </c>
      <c r="L101">
        <v>0.30141600000000002</v>
      </c>
      <c r="M101">
        <v>1.36142E-2</v>
      </c>
      <c r="N101">
        <v>0.49403900000000001</v>
      </c>
      <c r="O101">
        <v>1.31004E-2</v>
      </c>
      <c r="P101">
        <v>0.46423199999999998</v>
      </c>
    </row>
    <row r="102" spans="1:16" x14ac:dyDescent="0.2">
      <c r="A102">
        <v>1.8237900000000001E-2</v>
      </c>
      <c r="B102">
        <v>0.98025300000000004</v>
      </c>
      <c r="C102">
        <v>7.9630099999999995E-3</v>
      </c>
      <c r="D102">
        <v>0.66132599999999997</v>
      </c>
      <c r="E102">
        <v>9.5042400000000006E-3</v>
      </c>
      <c r="F102">
        <v>0.73658699999999999</v>
      </c>
      <c r="I102">
        <v>1.1302299999999999E-2</v>
      </c>
      <c r="J102">
        <v>0.58122200000000002</v>
      </c>
      <c r="K102">
        <v>2.5687099999999999E-4</v>
      </c>
      <c r="L102">
        <v>0.303651</v>
      </c>
      <c r="M102">
        <v>1.36142E-2</v>
      </c>
      <c r="N102">
        <v>0.5</v>
      </c>
      <c r="O102">
        <v>1.31004E-2</v>
      </c>
      <c r="P102">
        <v>0.46721299999999999</v>
      </c>
    </row>
    <row r="103" spans="1:16" x14ac:dyDescent="0.2">
      <c r="A103">
        <v>1.8237900000000001E-2</v>
      </c>
      <c r="B103">
        <v>0.980626</v>
      </c>
      <c r="C103">
        <v>8.2198800000000006E-3</v>
      </c>
      <c r="D103">
        <v>0.66132599999999997</v>
      </c>
      <c r="E103">
        <v>9.7611099999999999E-3</v>
      </c>
      <c r="F103">
        <v>0.73695999999999995</v>
      </c>
      <c r="I103">
        <v>1.15592E-2</v>
      </c>
      <c r="J103">
        <v>0.58122200000000002</v>
      </c>
      <c r="K103">
        <v>2.5687099999999999E-4</v>
      </c>
      <c r="L103">
        <v>0.30514200000000002</v>
      </c>
      <c r="M103">
        <v>1.3871100000000001E-2</v>
      </c>
      <c r="N103">
        <v>0.5</v>
      </c>
      <c r="O103">
        <v>1.3357300000000001E-2</v>
      </c>
      <c r="P103">
        <v>0.46721299999999999</v>
      </c>
    </row>
    <row r="104" spans="1:16" x14ac:dyDescent="0.2">
      <c r="A104">
        <v>1.8494699999999999E-2</v>
      </c>
      <c r="B104">
        <v>0.980626</v>
      </c>
      <c r="C104">
        <v>8.2198800000000006E-3</v>
      </c>
      <c r="D104">
        <v>0.66356199999999999</v>
      </c>
      <c r="E104">
        <v>9.7611099999999999E-3</v>
      </c>
      <c r="F104">
        <v>0.73770500000000006</v>
      </c>
      <c r="I104">
        <v>1.15592E-2</v>
      </c>
      <c r="J104">
        <v>0.58457499999999996</v>
      </c>
      <c r="K104">
        <v>2.5687099999999999E-4</v>
      </c>
      <c r="L104">
        <v>0.307004</v>
      </c>
      <c r="M104">
        <v>1.3871100000000001E-2</v>
      </c>
      <c r="N104">
        <v>0.50558899999999996</v>
      </c>
      <c r="O104">
        <v>1.3357300000000001E-2</v>
      </c>
      <c r="P104">
        <v>0.46870299999999998</v>
      </c>
    </row>
    <row r="105" spans="1:16" x14ac:dyDescent="0.2">
      <c r="A105">
        <v>1.8494699999999999E-2</v>
      </c>
      <c r="B105">
        <v>0.98211599999999999</v>
      </c>
      <c r="C105">
        <v>8.4767499999999999E-3</v>
      </c>
      <c r="D105">
        <v>0.66356199999999999</v>
      </c>
      <c r="E105">
        <v>1.0018000000000001E-2</v>
      </c>
      <c r="F105">
        <v>0.73845000000000005</v>
      </c>
      <c r="I105">
        <v>1.2073E-2</v>
      </c>
      <c r="J105">
        <v>0.58457499999999996</v>
      </c>
      <c r="K105">
        <v>2.5687099999999999E-4</v>
      </c>
      <c r="L105">
        <v>0.30961300000000003</v>
      </c>
      <c r="M105">
        <v>1.4127900000000001E-2</v>
      </c>
      <c r="N105">
        <v>0.50558899999999996</v>
      </c>
      <c r="O105">
        <v>1.36142E-2</v>
      </c>
      <c r="P105">
        <v>0.46870299999999998</v>
      </c>
    </row>
    <row r="106" spans="1:16" x14ac:dyDescent="0.2">
      <c r="A106">
        <v>1.87516E-2</v>
      </c>
      <c r="B106">
        <v>0.98211599999999999</v>
      </c>
      <c r="C106">
        <v>8.4767499999999999E-3</v>
      </c>
      <c r="D106">
        <v>0.67101299999999997</v>
      </c>
      <c r="E106">
        <v>1.0018000000000001E-2</v>
      </c>
      <c r="F106">
        <v>0.73919500000000005</v>
      </c>
      <c r="I106">
        <v>1.2073E-2</v>
      </c>
      <c r="J106">
        <v>0.58531999999999995</v>
      </c>
      <c r="K106">
        <v>2.5687099999999999E-4</v>
      </c>
      <c r="L106">
        <v>0.31073000000000001</v>
      </c>
      <c r="M106">
        <v>1.4127900000000001E-2</v>
      </c>
      <c r="N106">
        <v>0.50819700000000001</v>
      </c>
      <c r="O106">
        <v>1.36142E-2</v>
      </c>
      <c r="P106">
        <v>0.46907599999999999</v>
      </c>
    </row>
    <row r="107" spans="1:16" x14ac:dyDescent="0.2">
      <c r="A107">
        <v>1.87516E-2</v>
      </c>
      <c r="B107">
        <v>0.98248899999999995</v>
      </c>
      <c r="C107">
        <v>8.9905000000000002E-3</v>
      </c>
      <c r="D107">
        <v>0.67101299999999997</v>
      </c>
      <c r="E107">
        <v>1.02749E-2</v>
      </c>
      <c r="F107">
        <v>0.73919500000000005</v>
      </c>
      <c r="I107">
        <v>1.23298E-2</v>
      </c>
      <c r="J107">
        <v>0.58531999999999995</v>
      </c>
      <c r="K107">
        <v>2.5687099999999999E-4</v>
      </c>
      <c r="L107">
        <v>0.311475</v>
      </c>
      <c r="M107">
        <v>1.43848E-2</v>
      </c>
      <c r="N107">
        <v>0.50819700000000001</v>
      </c>
      <c r="O107">
        <v>1.3871100000000001E-2</v>
      </c>
      <c r="P107">
        <v>0.46907599999999999</v>
      </c>
    </row>
    <row r="108" spans="1:16" x14ac:dyDescent="0.2">
      <c r="A108">
        <v>2.0036000000000002E-2</v>
      </c>
      <c r="B108">
        <v>0.98248899999999995</v>
      </c>
      <c r="C108">
        <v>8.9905000000000002E-3</v>
      </c>
      <c r="D108">
        <v>0.67362100000000003</v>
      </c>
      <c r="E108">
        <v>1.02749E-2</v>
      </c>
      <c r="F108">
        <v>0.74180299999999999</v>
      </c>
      <c r="I108">
        <v>1.23298E-2</v>
      </c>
      <c r="J108">
        <v>0.59090900000000002</v>
      </c>
      <c r="K108">
        <v>2.5687099999999999E-4</v>
      </c>
      <c r="L108">
        <v>0.31259300000000001</v>
      </c>
      <c r="M108">
        <v>1.43848E-2</v>
      </c>
      <c r="N108">
        <v>0.51154999999999995</v>
      </c>
      <c r="O108">
        <v>1.3871100000000001E-2</v>
      </c>
      <c r="P108">
        <v>0.470194</v>
      </c>
    </row>
    <row r="109" spans="1:16" x14ac:dyDescent="0.2">
      <c r="A109">
        <v>2.0036000000000002E-2</v>
      </c>
      <c r="B109">
        <v>0.98286099999999998</v>
      </c>
      <c r="C109">
        <v>9.2473699999999995E-3</v>
      </c>
      <c r="D109">
        <v>0.67362100000000003</v>
      </c>
      <c r="E109">
        <v>1.05317E-2</v>
      </c>
      <c r="F109">
        <v>0.74180299999999999</v>
      </c>
      <c r="I109">
        <v>1.2586699999999999E-2</v>
      </c>
      <c r="J109">
        <v>0.59090900000000002</v>
      </c>
      <c r="K109">
        <v>2.5687099999999999E-4</v>
      </c>
      <c r="L109">
        <v>0.31445600000000001</v>
      </c>
      <c r="M109">
        <v>1.48985E-2</v>
      </c>
      <c r="N109">
        <v>0.51154999999999995</v>
      </c>
      <c r="O109">
        <v>1.4127900000000001E-2</v>
      </c>
      <c r="P109">
        <v>0.470194</v>
      </c>
    </row>
    <row r="110" spans="1:16" x14ac:dyDescent="0.2">
      <c r="A110">
        <v>2.1063399999999999E-2</v>
      </c>
      <c r="B110">
        <v>0.98286099999999998</v>
      </c>
      <c r="C110">
        <v>9.2473699999999995E-3</v>
      </c>
      <c r="D110">
        <v>0.67920999999999998</v>
      </c>
      <c r="E110">
        <v>1.05317E-2</v>
      </c>
      <c r="F110">
        <v>0.74217599999999995</v>
      </c>
      <c r="I110">
        <v>1.2586699999999999E-2</v>
      </c>
      <c r="J110">
        <v>0.59389000000000003</v>
      </c>
      <c r="K110">
        <v>2.5687099999999999E-4</v>
      </c>
      <c r="L110">
        <v>0.31669199999999997</v>
      </c>
      <c r="M110">
        <v>1.48985E-2</v>
      </c>
      <c r="N110">
        <v>0.51527599999999996</v>
      </c>
      <c r="O110">
        <v>1.4127900000000001E-2</v>
      </c>
      <c r="P110">
        <v>0.47242899999999999</v>
      </c>
    </row>
    <row r="111" spans="1:16" x14ac:dyDescent="0.2">
      <c r="A111">
        <v>2.1063399999999999E-2</v>
      </c>
      <c r="B111">
        <v>0.98360700000000001</v>
      </c>
      <c r="C111">
        <v>9.5042400000000006E-3</v>
      </c>
      <c r="D111">
        <v>0.67920999999999998</v>
      </c>
      <c r="E111">
        <v>1.0788600000000001E-2</v>
      </c>
      <c r="F111">
        <v>0.74217599999999995</v>
      </c>
      <c r="I111">
        <v>1.28436E-2</v>
      </c>
      <c r="J111">
        <v>0.59389000000000003</v>
      </c>
      <c r="K111">
        <v>5.1374299999999999E-4</v>
      </c>
      <c r="L111">
        <v>0.31818200000000002</v>
      </c>
      <c r="M111">
        <v>1.54123E-2</v>
      </c>
      <c r="N111">
        <v>0.51527599999999996</v>
      </c>
      <c r="O111">
        <v>1.4641700000000001E-2</v>
      </c>
      <c r="P111">
        <v>0.47242899999999999</v>
      </c>
    </row>
    <row r="112" spans="1:16" x14ac:dyDescent="0.2">
      <c r="A112">
        <v>2.13203E-2</v>
      </c>
      <c r="B112">
        <v>0.98360700000000001</v>
      </c>
      <c r="C112">
        <v>9.5042400000000006E-3</v>
      </c>
      <c r="D112">
        <v>0.68181800000000004</v>
      </c>
      <c r="E112">
        <v>1.0788600000000001E-2</v>
      </c>
      <c r="F112">
        <v>0.74441100000000004</v>
      </c>
      <c r="I112">
        <v>1.28436E-2</v>
      </c>
      <c r="J112">
        <v>0.59575299999999998</v>
      </c>
      <c r="K112">
        <v>5.1374299999999999E-4</v>
      </c>
      <c r="L112">
        <v>0.32079000000000002</v>
      </c>
      <c r="M112">
        <v>1.54123E-2</v>
      </c>
      <c r="N112">
        <v>0.515648</v>
      </c>
      <c r="O112">
        <v>1.4641700000000001E-2</v>
      </c>
      <c r="P112">
        <v>0.473547</v>
      </c>
    </row>
    <row r="113" spans="1:16" x14ac:dyDescent="0.2">
      <c r="A113">
        <v>2.13203E-2</v>
      </c>
      <c r="B113">
        <v>0.98397900000000005</v>
      </c>
      <c r="C113">
        <v>9.7611099999999999E-3</v>
      </c>
      <c r="D113">
        <v>0.68181800000000004</v>
      </c>
      <c r="E113">
        <v>1.10455E-2</v>
      </c>
      <c r="F113">
        <v>0.74441100000000004</v>
      </c>
      <c r="I113">
        <v>1.31004E-2</v>
      </c>
      <c r="J113">
        <v>0.59575299999999998</v>
      </c>
      <c r="K113">
        <v>5.1374299999999999E-4</v>
      </c>
      <c r="L113">
        <v>0.32302500000000001</v>
      </c>
      <c r="M113">
        <v>1.5669099999999998E-2</v>
      </c>
      <c r="N113">
        <v>0.515648</v>
      </c>
      <c r="O113">
        <v>1.48985E-2</v>
      </c>
      <c r="P113">
        <v>0.473547</v>
      </c>
    </row>
    <row r="114" spans="1:16" x14ac:dyDescent="0.2">
      <c r="A114">
        <v>2.1577200000000001E-2</v>
      </c>
      <c r="B114">
        <v>0.98397900000000005</v>
      </c>
      <c r="C114">
        <v>9.7611099999999999E-3</v>
      </c>
      <c r="D114">
        <v>0.68219099999999999</v>
      </c>
      <c r="E114">
        <v>1.10455E-2</v>
      </c>
      <c r="F114">
        <v>0.744784</v>
      </c>
      <c r="I114">
        <v>1.31004E-2</v>
      </c>
      <c r="J114">
        <v>0.59612500000000002</v>
      </c>
      <c r="K114">
        <v>5.1374299999999999E-4</v>
      </c>
      <c r="L114">
        <v>0.32749600000000001</v>
      </c>
      <c r="M114">
        <v>1.5669099999999998E-2</v>
      </c>
      <c r="N114">
        <v>0.51825600000000005</v>
      </c>
      <c r="O114">
        <v>1.48985E-2</v>
      </c>
      <c r="P114">
        <v>0.47503699999999999</v>
      </c>
    </row>
    <row r="115" spans="1:16" x14ac:dyDescent="0.2">
      <c r="A115">
        <v>2.1577200000000001E-2</v>
      </c>
      <c r="B115">
        <v>0.98472400000000004</v>
      </c>
      <c r="C115">
        <v>1.0018000000000001E-2</v>
      </c>
      <c r="D115">
        <v>0.68219099999999999</v>
      </c>
      <c r="E115">
        <v>1.10455E-2</v>
      </c>
      <c r="F115">
        <v>0.745529</v>
      </c>
      <c r="I115">
        <v>1.3357300000000001E-2</v>
      </c>
      <c r="J115">
        <v>0.59612500000000002</v>
      </c>
      <c r="K115">
        <v>5.1374299999999999E-4</v>
      </c>
      <c r="L115">
        <v>0.32973200000000003</v>
      </c>
      <c r="M115">
        <v>1.5925999999999999E-2</v>
      </c>
      <c r="N115">
        <v>0.51825600000000005</v>
      </c>
      <c r="O115">
        <v>1.5155399999999999E-2</v>
      </c>
      <c r="P115">
        <v>0.47503699999999999</v>
      </c>
    </row>
    <row r="116" spans="1:16" x14ac:dyDescent="0.2">
      <c r="A116">
        <v>2.20909E-2</v>
      </c>
      <c r="B116">
        <v>0.98472400000000004</v>
      </c>
      <c r="C116">
        <v>1.0018000000000001E-2</v>
      </c>
      <c r="D116">
        <v>0.68293599999999999</v>
      </c>
      <c r="E116">
        <v>1.10455E-2</v>
      </c>
      <c r="F116">
        <v>0.74888200000000005</v>
      </c>
      <c r="I116">
        <v>1.3357300000000001E-2</v>
      </c>
      <c r="J116">
        <v>0.59649799999999997</v>
      </c>
      <c r="K116">
        <v>5.1374299999999999E-4</v>
      </c>
      <c r="L116">
        <v>0.33047700000000002</v>
      </c>
      <c r="M116">
        <v>1.5925999999999999E-2</v>
      </c>
      <c r="N116">
        <v>0.51862900000000001</v>
      </c>
      <c r="O116">
        <v>1.5155399999999999E-2</v>
      </c>
      <c r="P116">
        <v>0.47913600000000001</v>
      </c>
    </row>
    <row r="117" spans="1:16" x14ac:dyDescent="0.2">
      <c r="A117">
        <v>2.20909E-2</v>
      </c>
      <c r="B117">
        <v>0.98546900000000004</v>
      </c>
      <c r="C117">
        <v>1.0018000000000001E-2</v>
      </c>
      <c r="D117">
        <v>0.68927000000000005</v>
      </c>
      <c r="E117">
        <v>1.1302299999999999E-2</v>
      </c>
      <c r="F117">
        <v>0.74888200000000005</v>
      </c>
      <c r="I117">
        <v>1.36142E-2</v>
      </c>
      <c r="J117">
        <v>0.59649799999999997</v>
      </c>
      <c r="K117">
        <v>7.7061399999999998E-4</v>
      </c>
      <c r="L117">
        <v>0.330849</v>
      </c>
      <c r="M117">
        <v>1.61829E-2</v>
      </c>
      <c r="N117">
        <v>0.51862900000000001</v>
      </c>
      <c r="O117">
        <v>1.54123E-2</v>
      </c>
      <c r="P117">
        <v>0.47913600000000001</v>
      </c>
    </row>
    <row r="118" spans="1:16" x14ac:dyDescent="0.2">
      <c r="A118">
        <v>2.28615E-2</v>
      </c>
      <c r="B118">
        <v>0.98546900000000004</v>
      </c>
      <c r="C118">
        <v>1.02749E-2</v>
      </c>
      <c r="D118">
        <v>0.68927000000000005</v>
      </c>
      <c r="E118">
        <v>1.1302299999999999E-2</v>
      </c>
      <c r="F118">
        <v>0.75260800000000005</v>
      </c>
      <c r="I118">
        <v>1.36142E-2</v>
      </c>
      <c r="J118">
        <v>0.59910600000000003</v>
      </c>
      <c r="K118">
        <v>7.7061399999999998E-4</v>
      </c>
      <c r="L118">
        <v>0.33457500000000001</v>
      </c>
      <c r="M118">
        <v>1.61829E-2</v>
      </c>
      <c r="N118">
        <v>0.51900100000000005</v>
      </c>
      <c r="O118">
        <v>1.54123E-2</v>
      </c>
      <c r="P118">
        <v>0.480626</v>
      </c>
    </row>
    <row r="119" spans="1:16" x14ac:dyDescent="0.2">
      <c r="A119">
        <v>2.28615E-2</v>
      </c>
      <c r="B119">
        <v>0.985842</v>
      </c>
      <c r="C119">
        <v>1.02749E-2</v>
      </c>
      <c r="D119">
        <v>0.69001500000000004</v>
      </c>
      <c r="E119">
        <v>1.1302299999999999E-2</v>
      </c>
      <c r="F119">
        <v>0.75335300000000005</v>
      </c>
      <c r="I119">
        <v>1.3871100000000001E-2</v>
      </c>
      <c r="J119">
        <v>0.59910600000000003</v>
      </c>
      <c r="K119">
        <v>1.02749E-3</v>
      </c>
      <c r="L119">
        <v>0.33755600000000002</v>
      </c>
      <c r="M119">
        <v>1.6439800000000001E-2</v>
      </c>
      <c r="N119">
        <v>0.51900100000000005</v>
      </c>
      <c r="O119">
        <v>1.5669099999999998E-2</v>
      </c>
      <c r="P119">
        <v>0.480626</v>
      </c>
    </row>
    <row r="120" spans="1:16" x14ac:dyDescent="0.2">
      <c r="A120">
        <v>2.4145900000000001E-2</v>
      </c>
      <c r="B120">
        <v>0.985842</v>
      </c>
      <c r="C120">
        <v>1.05317E-2</v>
      </c>
      <c r="D120">
        <v>0.69001500000000004</v>
      </c>
      <c r="E120">
        <v>1.1302299999999999E-2</v>
      </c>
      <c r="F120">
        <v>0.75558899999999996</v>
      </c>
      <c r="I120">
        <v>1.3871100000000001E-2</v>
      </c>
      <c r="J120">
        <v>0.59947799999999996</v>
      </c>
      <c r="K120">
        <v>1.02749E-3</v>
      </c>
      <c r="L120">
        <v>0.33979100000000001</v>
      </c>
      <c r="M120">
        <v>1.6439800000000001E-2</v>
      </c>
      <c r="N120">
        <v>0.52123699999999995</v>
      </c>
      <c r="O120">
        <v>1.5669099999999998E-2</v>
      </c>
      <c r="P120">
        <v>0.48174400000000001</v>
      </c>
    </row>
    <row r="121" spans="1:16" x14ac:dyDescent="0.2">
      <c r="A121">
        <v>2.4145900000000001E-2</v>
      </c>
      <c r="B121">
        <v>0.98621499999999995</v>
      </c>
      <c r="C121">
        <v>1.05317E-2</v>
      </c>
      <c r="D121">
        <v>0.69076000000000004</v>
      </c>
      <c r="E121">
        <v>1.15592E-2</v>
      </c>
      <c r="F121">
        <v>0.75558899999999996</v>
      </c>
      <c r="I121">
        <v>1.4127900000000001E-2</v>
      </c>
      <c r="J121">
        <v>0.59947799999999996</v>
      </c>
      <c r="K121">
        <v>1.02749E-3</v>
      </c>
      <c r="L121">
        <v>0.34128199999999997</v>
      </c>
      <c r="M121">
        <v>1.6696599999999999E-2</v>
      </c>
      <c r="N121">
        <v>0.52123699999999995</v>
      </c>
      <c r="O121">
        <v>1.5925999999999999E-2</v>
      </c>
      <c r="P121">
        <v>0.48174400000000001</v>
      </c>
    </row>
    <row r="122" spans="1:16" x14ac:dyDescent="0.2">
      <c r="A122">
        <v>2.6457700000000001E-2</v>
      </c>
      <c r="B122">
        <v>0.98621499999999995</v>
      </c>
      <c r="C122">
        <v>1.10455E-2</v>
      </c>
      <c r="D122">
        <v>0.69076000000000004</v>
      </c>
      <c r="E122">
        <v>1.15592E-2</v>
      </c>
      <c r="F122">
        <v>0.75633399999999995</v>
      </c>
      <c r="I122">
        <v>1.4127900000000001E-2</v>
      </c>
      <c r="J122">
        <v>0.60394899999999996</v>
      </c>
      <c r="K122">
        <v>1.28436E-3</v>
      </c>
      <c r="L122">
        <v>0.34277200000000002</v>
      </c>
      <c r="M122">
        <v>1.6696599999999999E-2</v>
      </c>
      <c r="N122">
        <v>0.52235500000000001</v>
      </c>
      <c r="O122">
        <v>1.5925999999999999E-2</v>
      </c>
      <c r="P122">
        <v>0.484352</v>
      </c>
    </row>
    <row r="123" spans="1:16" x14ac:dyDescent="0.2">
      <c r="A123">
        <v>2.6457700000000001E-2</v>
      </c>
      <c r="B123">
        <v>0.98658699999999999</v>
      </c>
      <c r="C123">
        <v>1.10455E-2</v>
      </c>
      <c r="D123">
        <v>0.69597600000000004</v>
      </c>
      <c r="E123">
        <v>1.15592E-2</v>
      </c>
      <c r="F123">
        <v>0.75745200000000001</v>
      </c>
      <c r="I123">
        <v>1.43848E-2</v>
      </c>
      <c r="J123">
        <v>0.60394899999999996</v>
      </c>
      <c r="K123">
        <v>1.28436E-3</v>
      </c>
      <c r="L123">
        <v>0.34388999999999997</v>
      </c>
      <c r="M123">
        <v>1.69535E-2</v>
      </c>
      <c r="N123">
        <v>0.52235500000000001</v>
      </c>
      <c r="O123">
        <v>1.61829E-2</v>
      </c>
      <c r="P123">
        <v>0.484352</v>
      </c>
    </row>
    <row r="124" spans="1:16" x14ac:dyDescent="0.2">
      <c r="A124">
        <v>2.6714600000000002E-2</v>
      </c>
      <c r="B124">
        <v>0.98658699999999999</v>
      </c>
      <c r="C124">
        <v>1.1302299999999999E-2</v>
      </c>
      <c r="D124">
        <v>0.69597600000000004</v>
      </c>
      <c r="E124">
        <v>1.18161E-2</v>
      </c>
      <c r="F124">
        <v>0.75782400000000005</v>
      </c>
      <c r="I124">
        <v>1.43848E-2</v>
      </c>
      <c r="J124">
        <v>0.60991099999999998</v>
      </c>
      <c r="K124">
        <v>1.28436E-3</v>
      </c>
      <c r="L124">
        <v>0.34426200000000001</v>
      </c>
      <c r="M124">
        <v>1.69535E-2</v>
      </c>
      <c r="N124">
        <v>0.52310000000000001</v>
      </c>
      <c r="O124">
        <v>1.61829E-2</v>
      </c>
      <c r="P124">
        <v>0.48621500000000001</v>
      </c>
    </row>
    <row r="125" spans="1:16" x14ac:dyDescent="0.2">
      <c r="A125">
        <v>2.6714600000000002E-2</v>
      </c>
      <c r="B125">
        <v>0.98733199999999999</v>
      </c>
      <c r="C125">
        <v>1.1302299999999999E-2</v>
      </c>
      <c r="D125">
        <v>0.696349</v>
      </c>
      <c r="E125">
        <v>1.2073E-2</v>
      </c>
      <c r="F125">
        <v>0.75782400000000005</v>
      </c>
      <c r="I125">
        <v>1.4641700000000001E-2</v>
      </c>
      <c r="J125">
        <v>0.60991099999999998</v>
      </c>
      <c r="K125">
        <v>1.28436E-3</v>
      </c>
      <c r="L125">
        <v>0.34575299999999998</v>
      </c>
      <c r="M125">
        <v>1.77241E-2</v>
      </c>
      <c r="N125">
        <v>0.52310000000000001</v>
      </c>
      <c r="O125">
        <v>1.6439800000000001E-2</v>
      </c>
      <c r="P125">
        <v>0.48621500000000001</v>
      </c>
    </row>
    <row r="126" spans="1:16" x14ac:dyDescent="0.2">
      <c r="A126">
        <v>2.7742099999999999E-2</v>
      </c>
      <c r="B126">
        <v>0.98733199999999999</v>
      </c>
      <c r="C126">
        <v>1.18161E-2</v>
      </c>
      <c r="D126">
        <v>0.696349</v>
      </c>
      <c r="E126">
        <v>1.2073E-2</v>
      </c>
      <c r="F126">
        <v>0.759687</v>
      </c>
      <c r="I126">
        <v>1.4641700000000001E-2</v>
      </c>
      <c r="J126">
        <v>0.61065599999999998</v>
      </c>
      <c r="K126">
        <v>1.28436E-3</v>
      </c>
      <c r="L126">
        <v>0.34761500000000001</v>
      </c>
      <c r="M126">
        <v>1.77241E-2</v>
      </c>
      <c r="N126">
        <v>0.52421799999999996</v>
      </c>
      <c r="O126">
        <v>1.6439800000000001E-2</v>
      </c>
      <c r="P126">
        <v>0.48807699999999998</v>
      </c>
    </row>
    <row r="127" spans="1:16" x14ac:dyDescent="0.2">
      <c r="A127">
        <v>2.7742099999999999E-2</v>
      </c>
      <c r="B127">
        <v>0.98770500000000006</v>
      </c>
      <c r="C127">
        <v>1.18161E-2</v>
      </c>
      <c r="D127">
        <v>0.69858399999999998</v>
      </c>
      <c r="E127">
        <v>1.2586699999999999E-2</v>
      </c>
      <c r="F127">
        <v>0.759687</v>
      </c>
      <c r="I127">
        <v>1.48985E-2</v>
      </c>
      <c r="J127">
        <v>0.61065599999999998</v>
      </c>
      <c r="K127">
        <v>1.54123E-3</v>
      </c>
      <c r="L127">
        <v>0.34836099999999998</v>
      </c>
      <c r="M127">
        <v>1.7981E-2</v>
      </c>
      <c r="N127">
        <v>0.52421799999999996</v>
      </c>
      <c r="O127">
        <v>1.6696599999999999E-2</v>
      </c>
      <c r="P127">
        <v>0.48807699999999998</v>
      </c>
    </row>
    <row r="128" spans="1:16" x14ac:dyDescent="0.2">
      <c r="A128">
        <v>2.8769599999999999E-2</v>
      </c>
      <c r="B128">
        <v>0.98770500000000006</v>
      </c>
      <c r="C128">
        <v>1.2073E-2</v>
      </c>
      <c r="D128">
        <v>0.69858399999999998</v>
      </c>
      <c r="E128">
        <v>1.2586699999999999E-2</v>
      </c>
      <c r="F128">
        <v>0.76005999999999996</v>
      </c>
      <c r="I128">
        <v>1.48985E-2</v>
      </c>
      <c r="J128">
        <v>0.61214599999999997</v>
      </c>
      <c r="K128">
        <v>1.54123E-3</v>
      </c>
      <c r="L128">
        <v>0.34910600000000003</v>
      </c>
      <c r="M128">
        <v>1.7981E-2</v>
      </c>
      <c r="N128">
        <v>0.525335</v>
      </c>
      <c r="O128">
        <v>1.6696599999999999E-2</v>
      </c>
      <c r="P128">
        <v>0.48919499999999999</v>
      </c>
    </row>
    <row r="129" spans="1:16" x14ac:dyDescent="0.2">
      <c r="A129">
        <v>2.8769599999999999E-2</v>
      </c>
      <c r="B129">
        <v>0.98807699999999998</v>
      </c>
      <c r="C129">
        <v>1.2073E-2</v>
      </c>
      <c r="D129">
        <v>0.69932899999999998</v>
      </c>
      <c r="E129">
        <v>1.31004E-2</v>
      </c>
      <c r="F129">
        <v>0.76005999999999996</v>
      </c>
      <c r="I129">
        <v>1.5155399999999999E-2</v>
      </c>
      <c r="J129">
        <v>0.61214599999999997</v>
      </c>
      <c r="K129">
        <v>1.54123E-3</v>
      </c>
      <c r="L129">
        <v>0.35059600000000002</v>
      </c>
      <c r="M129">
        <v>1.87516E-2</v>
      </c>
      <c r="N129">
        <v>0.525335</v>
      </c>
      <c r="O129">
        <v>1.69535E-2</v>
      </c>
      <c r="P129">
        <v>0.48919499999999999</v>
      </c>
    </row>
    <row r="130" spans="1:16" x14ac:dyDescent="0.2">
      <c r="A130">
        <v>2.9283300000000002E-2</v>
      </c>
      <c r="B130">
        <v>0.98807699999999998</v>
      </c>
      <c r="C130">
        <v>1.23298E-2</v>
      </c>
      <c r="D130">
        <v>0.69932899999999998</v>
      </c>
      <c r="E130">
        <v>1.31004E-2</v>
      </c>
      <c r="F130">
        <v>0.76154999999999995</v>
      </c>
      <c r="I130">
        <v>1.5155399999999999E-2</v>
      </c>
      <c r="J130">
        <v>0.61326400000000003</v>
      </c>
      <c r="K130">
        <v>1.54123E-3</v>
      </c>
      <c r="L130">
        <v>0.35171400000000003</v>
      </c>
      <c r="M130">
        <v>1.87516E-2</v>
      </c>
      <c r="N130">
        <v>0.52607999999999999</v>
      </c>
      <c r="O130">
        <v>1.69535E-2</v>
      </c>
      <c r="P130">
        <v>0.49143100000000001</v>
      </c>
    </row>
    <row r="131" spans="1:16" x14ac:dyDescent="0.2">
      <c r="A131">
        <v>2.9283300000000002E-2</v>
      </c>
      <c r="B131">
        <v>0.98845000000000005</v>
      </c>
      <c r="C131">
        <v>1.23298E-2</v>
      </c>
      <c r="D131">
        <v>0.700075</v>
      </c>
      <c r="E131">
        <v>1.3357300000000001E-2</v>
      </c>
      <c r="F131">
        <v>0.76154999999999995</v>
      </c>
      <c r="I131">
        <v>1.54123E-2</v>
      </c>
      <c r="J131">
        <v>0.61326400000000003</v>
      </c>
      <c r="K131">
        <v>1.54123E-3</v>
      </c>
      <c r="L131">
        <v>0.35208600000000001</v>
      </c>
      <c r="M131">
        <v>1.9008500000000001E-2</v>
      </c>
      <c r="N131">
        <v>0.52607999999999999</v>
      </c>
      <c r="O131">
        <v>1.7210400000000001E-2</v>
      </c>
      <c r="P131">
        <v>0.49143100000000001</v>
      </c>
    </row>
    <row r="132" spans="1:16" x14ac:dyDescent="0.2">
      <c r="A132">
        <v>3.0310799999999999E-2</v>
      </c>
      <c r="B132">
        <v>0.98845000000000005</v>
      </c>
      <c r="C132">
        <v>1.23298E-2</v>
      </c>
      <c r="D132">
        <v>0.70082</v>
      </c>
      <c r="E132">
        <v>1.3357300000000001E-2</v>
      </c>
      <c r="F132">
        <v>0.76266800000000001</v>
      </c>
      <c r="I132">
        <v>1.54123E-2</v>
      </c>
      <c r="J132">
        <v>0.61475400000000002</v>
      </c>
      <c r="K132">
        <v>1.54123E-3</v>
      </c>
      <c r="L132">
        <v>0.35394900000000001</v>
      </c>
      <c r="M132">
        <v>1.9008500000000001E-2</v>
      </c>
      <c r="N132">
        <v>0.53129700000000002</v>
      </c>
      <c r="O132">
        <v>1.7210400000000001E-2</v>
      </c>
      <c r="P132">
        <v>0.49180299999999999</v>
      </c>
    </row>
    <row r="133" spans="1:16" x14ac:dyDescent="0.2">
      <c r="A133">
        <v>3.0310799999999999E-2</v>
      </c>
      <c r="B133">
        <v>0.98882300000000001</v>
      </c>
      <c r="C133">
        <v>1.23298E-2</v>
      </c>
      <c r="D133">
        <v>0.70119200000000004</v>
      </c>
      <c r="E133">
        <v>1.36142E-2</v>
      </c>
      <c r="F133">
        <v>0.76266800000000001</v>
      </c>
      <c r="I133">
        <v>1.5925999999999999E-2</v>
      </c>
      <c r="J133">
        <v>0.61475400000000002</v>
      </c>
      <c r="K133">
        <v>1.54123E-3</v>
      </c>
      <c r="L133">
        <v>0.35432200000000003</v>
      </c>
      <c r="M133">
        <v>1.9265299999999999E-2</v>
      </c>
      <c r="N133">
        <v>0.53129700000000002</v>
      </c>
      <c r="O133">
        <v>1.7467199999999999E-2</v>
      </c>
      <c r="P133">
        <v>0.49180299999999999</v>
      </c>
    </row>
    <row r="134" spans="1:16" x14ac:dyDescent="0.2">
      <c r="A134">
        <v>3.1081399999999999E-2</v>
      </c>
      <c r="B134">
        <v>0.98882300000000001</v>
      </c>
      <c r="C134">
        <v>1.2586699999999999E-2</v>
      </c>
      <c r="D134">
        <v>0.70119200000000004</v>
      </c>
      <c r="E134">
        <v>1.36142E-2</v>
      </c>
      <c r="F134">
        <v>0.76341300000000001</v>
      </c>
      <c r="I134">
        <v>1.5925999999999999E-2</v>
      </c>
      <c r="J134">
        <v>0.61885199999999996</v>
      </c>
      <c r="K134">
        <v>1.54123E-3</v>
      </c>
      <c r="L134">
        <v>0.35879299999999997</v>
      </c>
      <c r="M134">
        <v>1.9265299999999999E-2</v>
      </c>
      <c r="N134">
        <v>0.53353200000000001</v>
      </c>
      <c r="O134">
        <v>1.7467199999999999E-2</v>
      </c>
      <c r="P134">
        <v>0.492176</v>
      </c>
    </row>
    <row r="135" spans="1:16" x14ac:dyDescent="0.2">
      <c r="A135">
        <v>3.1081399999999999E-2</v>
      </c>
      <c r="B135">
        <v>0.98994000000000004</v>
      </c>
      <c r="C135">
        <v>1.2586699999999999E-2</v>
      </c>
      <c r="D135">
        <v>0.70342800000000005</v>
      </c>
      <c r="E135">
        <v>1.3871100000000001E-2</v>
      </c>
      <c r="F135">
        <v>0.76341300000000001</v>
      </c>
      <c r="I135">
        <v>1.61829E-2</v>
      </c>
      <c r="J135">
        <v>0.61885199999999996</v>
      </c>
      <c r="K135">
        <v>1.54123E-3</v>
      </c>
      <c r="L135">
        <v>0.36140099999999997</v>
      </c>
      <c r="M135">
        <v>1.95222E-2</v>
      </c>
      <c r="N135">
        <v>0.53353200000000001</v>
      </c>
      <c r="O135">
        <v>1.7981E-2</v>
      </c>
      <c r="P135">
        <v>0.492176</v>
      </c>
    </row>
    <row r="136" spans="1:16" x14ac:dyDescent="0.2">
      <c r="A136">
        <v>3.1595199999999997E-2</v>
      </c>
      <c r="B136">
        <v>0.98994000000000004</v>
      </c>
      <c r="C136">
        <v>1.28436E-2</v>
      </c>
      <c r="D136">
        <v>0.70342800000000005</v>
      </c>
      <c r="E136">
        <v>1.3871100000000001E-2</v>
      </c>
      <c r="F136">
        <v>0.764158</v>
      </c>
      <c r="I136">
        <v>1.61829E-2</v>
      </c>
      <c r="J136">
        <v>0.62518600000000002</v>
      </c>
      <c r="K136">
        <v>1.54123E-3</v>
      </c>
      <c r="L136">
        <v>0.36289100000000002</v>
      </c>
      <c r="M136">
        <v>1.95222E-2</v>
      </c>
      <c r="N136">
        <v>0.534277</v>
      </c>
      <c r="O136">
        <v>1.7981E-2</v>
      </c>
      <c r="P136">
        <v>0.492921</v>
      </c>
    </row>
    <row r="137" spans="1:16" x14ac:dyDescent="0.2">
      <c r="A137">
        <v>3.1595199999999997E-2</v>
      </c>
      <c r="B137">
        <v>0.990313</v>
      </c>
      <c r="C137">
        <v>1.28436E-2</v>
      </c>
      <c r="D137">
        <v>0.70379999999999998</v>
      </c>
      <c r="E137">
        <v>1.43848E-2</v>
      </c>
      <c r="F137">
        <v>0.764158</v>
      </c>
      <c r="I137">
        <v>1.6439800000000001E-2</v>
      </c>
      <c r="J137">
        <v>0.62518600000000002</v>
      </c>
      <c r="K137">
        <v>1.54123E-3</v>
      </c>
      <c r="L137">
        <v>0.36475400000000002</v>
      </c>
      <c r="M137">
        <v>1.9779100000000001E-2</v>
      </c>
      <c r="N137">
        <v>0.534277</v>
      </c>
      <c r="O137">
        <v>1.8494699999999999E-2</v>
      </c>
      <c r="P137">
        <v>0.492921</v>
      </c>
    </row>
    <row r="138" spans="1:16" x14ac:dyDescent="0.2">
      <c r="A138">
        <v>3.3907E-2</v>
      </c>
      <c r="B138">
        <v>0.990313</v>
      </c>
      <c r="C138">
        <v>1.3357300000000001E-2</v>
      </c>
      <c r="D138">
        <v>0.70379999999999998</v>
      </c>
      <c r="E138">
        <v>1.43848E-2</v>
      </c>
      <c r="F138">
        <v>0.765648</v>
      </c>
      <c r="I138">
        <v>1.6439800000000001E-2</v>
      </c>
      <c r="J138">
        <v>0.62630399999999997</v>
      </c>
      <c r="K138">
        <v>1.54123E-3</v>
      </c>
      <c r="L138">
        <v>0.36587199999999998</v>
      </c>
      <c r="M138">
        <v>1.9779100000000001E-2</v>
      </c>
      <c r="N138">
        <v>0.53539499999999995</v>
      </c>
      <c r="O138">
        <v>1.8494699999999999E-2</v>
      </c>
      <c r="P138">
        <v>0.49515599999999999</v>
      </c>
    </row>
    <row r="139" spans="1:16" x14ac:dyDescent="0.2">
      <c r="A139">
        <v>3.3907E-2</v>
      </c>
      <c r="B139">
        <v>0.99068599999999996</v>
      </c>
      <c r="C139">
        <v>1.3357300000000001E-2</v>
      </c>
      <c r="D139">
        <v>0.70678099999999999</v>
      </c>
      <c r="E139">
        <v>1.4641700000000001E-2</v>
      </c>
      <c r="F139">
        <v>0.765648</v>
      </c>
      <c r="I139">
        <v>1.6696599999999999E-2</v>
      </c>
      <c r="J139">
        <v>0.62630399999999997</v>
      </c>
      <c r="K139">
        <v>1.7981E-3</v>
      </c>
      <c r="L139">
        <v>0.36698999999999998</v>
      </c>
      <c r="M139">
        <v>2.0036000000000002E-2</v>
      </c>
      <c r="N139">
        <v>0.53539499999999995</v>
      </c>
      <c r="O139">
        <v>1.87516E-2</v>
      </c>
      <c r="P139">
        <v>0.49515599999999999</v>
      </c>
    </row>
    <row r="140" spans="1:16" x14ac:dyDescent="0.2">
      <c r="A140">
        <v>3.4163899999999997E-2</v>
      </c>
      <c r="B140">
        <v>0.99068599999999996</v>
      </c>
      <c r="C140">
        <v>1.36142E-2</v>
      </c>
      <c r="D140">
        <v>0.70678099999999999</v>
      </c>
      <c r="E140">
        <v>1.4641700000000001E-2</v>
      </c>
      <c r="F140">
        <v>0.76639299999999999</v>
      </c>
      <c r="I140">
        <v>1.6696599999999999E-2</v>
      </c>
      <c r="J140">
        <v>0.63151999999999997</v>
      </c>
      <c r="K140">
        <v>1.7981E-3</v>
      </c>
      <c r="L140">
        <v>0.36922500000000003</v>
      </c>
      <c r="M140">
        <v>2.0036000000000002E-2</v>
      </c>
      <c r="N140">
        <v>0.53613999999999995</v>
      </c>
      <c r="O140">
        <v>1.87516E-2</v>
      </c>
      <c r="P140">
        <v>0.49627399999999999</v>
      </c>
    </row>
    <row r="141" spans="1:16" x14ac:dyDescent="0.2">
      <c r="A141">
        <v>3.4163899999999997E-2</v>
      </c>
      <c r="B141">
        <v>0.99105799999999999</v>
      </c>
      <c r="C141">
        <v>1.36142E-2</v>
      </c>
      <c r="D141">
        <v>0.71162400000000003</v>
      </c>
      <c r="E141">
        <v>1.48985E-2</v>
      </c>
      <c r="F141">
        <v>0.76639299999999999</v>
      </c>
      <c r="I141">
        <v>1.69535E-2</v>
      </c>
      <c r="J141">
        <v>0.63151999999999997</v>
      </c>
      <c r="K141">
        <v>1.7981E-3</v>
      </c>
      <c r="L141">
        <v>0.37108799999999997</v>
      </c>
      <c r="M141">
        <v>2.02928E-2</v>
      </c>
      <c r="N141">
        <v>0.53613999999999995</v>
      </c>
      <c r="O141">
        <v>1.9008500000000001E-2</v>
      </c>
      <c r="P141">
        <v>0.49627399999999999</v>
      </c>
    </row>
    <row r="142" spans="1:16" x14ac:dyDescent="0.2">
      <c r="A142">
        <v>3.64757E-2</v>
      </c>
      <c r="B142">
        <v>0.99105799999999999</v>
      </c>
      <c r="C142">
        <v>1.3871100000000001E-2</v>
      </c>
      <c r="D142">
        <v>0.71162400000000003</v>
      </c>
      <c r="E142">
        <v>1.48985E-2</v>
      </c>
      <c r="F142">
        <v>0.76713900000000002</v>
      </c>
      <c r="I142">
        <v>1.69535E-2</v>
      </c>
      <c r="J142">
        <v>0.63524599999999998</v>
      </c>
      <c r="K142">
        <v>1.7981E-3</v>
      </c>
      <c r="L142">
        <v>0.37220599999999998</v>
      </c>
      <c r="M142">
        <v>2.02928E-2</v>
      </c>
      <c r="N142">
        <v>0.539493</v>
      </c>
      <c r="O142">
        <v>1.9008500000000001E-2</v>
      </c>
      <c r="P142">
        <v>0.49962699999999999</v>
      </c>
    </row>
    <row r="143" spans="1:16" x14ac:dyDescent="0.2">
      <c r="A143">
        <v>3.64757E-2</v>
      </c>
      <c r="B143">
        <v>0.99180299999999999</v>
      </c>
      <c r="C143">
        <v>1.3871100000000001E-2</v>
      </c>
      <c r="D143">
        <v>0.71311500000000005</v>
      </c>
      <c r="E143">
        <v>1.5155399999999999E-2</v>
      </c>
      <c r="F143">
        <v>0.76713900000000002</v>
      </c>
      <c r="I143">
        <v>1.7210400000000001E-2</v>
      </c>
      <c r="J143">
        <v>0.63524599999999998</v>
      </c>
      <c r="K143">
        <v>1.7981E-3</v>
      </c>
      <c r="L143">
        <v>0.37369599999999997</v>
      </c>
      <c r="M143">
        <v>2.0549700000000001E-2</v>
      </c>
      <c r="N143">
        <v>0.539493</v>
      </c>
      <c r="O143">
        <v>1.9265299999999999E-2</v>
      </c>
      <c r="P143">
        <v>0.49962699999999999</v>
      </c>
    </row>
    <row r="144" spans="1:16" x14ac:dyDescent="0.2">
      <c r="A144">
        <v>3.75032E-2</v>
      </c>
      <c r="B144">
        <v>0.99180299999999999</v>
      </c>
      <c r="C144">
        <v>1.4127900000000001E-2</v>
      </c>
      <c r="D144">
        <v>0.71311500000000005</v>
      </c>
      <c r="E144">
        <v>1.5155399999999999E-2</v>
      </c>
      <c r="F144">
        <v>0.76751100000000005</v>
      </c>
      <c r="I144">
        <v>1.7210400000000001E-2</v>
      </c>
      <c r="J144">
        <v>0.63561800000000002</v>
      </c>
      <c r="K144">
        <v>1.7981E-3</v>
      </c>
      <c r="L144">
        <v>0.37816699999999998</v>
      </c>
      <c r="M144">
        <v>2.0549700000000001E-2</v>
      </c>
      <c r="N144">
        <v>0.54210100000000006</v>
      </c>
      <c r="O144">
        <v>1.9265299999999999E-2</v>
      </c>
      <c r="P144">
        <v>0.500745</v>
      </c>
    </row>
    <row r="145" spans="1:16" x14ac:dyDescent="0.2">
      <c r="A145">
        <v>3.75032E-2</v>
      </c>
      <c r="B145">
        <v>0.99254799999999999</v>
      </c>
      <c r="C145">
        <v>1.4127900000000001E-2</v>
      </c>
      <c r="D145">
        <v>0.71386000000000005</v>
      </c>
      <c r="E145">
        <v>1.54123E-2</v>
      </c>
      <c r="F145">
        <v>0.76751100000000005</v>
      </c>
      <c r="I145">
        <v>1.7467199999999999E-2</v>
      </c>
      <c r="J145">
        <v>0.63561800000000002</v>
      </c>
      <c r="K145">
        <v>1.7981E-3</v>
      </c>
      <c r="L145">
        <v>0.37853900000000001</v>
      </c>
      <c r="M145">
        <v>2.0806600000000001E-2</v>
      </c>
      <c r="N145">
        <v>0.54210100000000006</v>
      </c>
      <c r="O145">
        <v>1.95222E-2</v>
      </c>
      <c r="P145">
        <v>0.500745</v>
      </c>
    </row>
    <row r="146" spans="1:16" x14ac:dyDescent="0.2">
      <c r="A146">
        <v>4.0585700000000002E-2</v>
      </c>
      <c r="B146">
        <v>0.99254799999999999</v>
      </c>
      <c r="C146">
        <v>1.43848E-2</v>
      </c>
      <c r="D146">
        <v>0.71386000000000005</v>
      </c>
      <c r="E146">
        <v>1.54123E-2</v>
      </c>
      <c r="F146">
        <v>0.77049199999999995</v>
      </c>
      <c r="I146">
        <v>1.7467199999999999E-2</v>
      </c>
      <c r="J146">
        <v>0.63785400000000003</v>
      </c>
      <c r="K146">
        <v>1.7981E-3</v>
      </c>
      <c r="L146">
        <v>0.38040200000000002</v>
      </c>
      <c r="M146">
        <v>2.0806600000000001E-2</v>
      </c>
      <c r="N146">
        <v>0.54545500000000002</v>
      </c>
      <c r="O146">
        <v>1.95222E-2</v>
      </c>
      <c r="P146">
        <v>0.51266800000000001</v>
      </c>
    </row>
    <row r="147" spans="1:16" x14ac:dyDescent="0.2">
      <c r="A147">
        <v>4.0585700000000002E-2</v>
      </c>
      <c r="B147">
        <v>0.99292100000000005</v>
      </c>
      <c r="C147">
        <v>1.43848E-2</v>
      </c>
      <c r="D147">
        <v>0.71423199999999998</v>
      </c>
      <c r="E147">
        <v>1.54123E-2</v>
      </c>
      <c r="F147">
        <v>0.77123699999999995</v>
      </c>
      <c r="I147">
        <v>1.77241E-2</v>
      </c>
      <c r="J147">
        <v>0.63785400000000003</v>
      </c>
      <c r="K147">
        <v>1.7981E-3</v>
      </c>
      <c r="L147">
        <v>0.38152000000000003</v>
      </c>
      <c r="M147">
        <v>2.1063399999999999E-2</v>
      </c>
      <c r="N147">
        <v>0.54545500000000002</v>
      </c>
      <c r="O147">
        <v>1.9779100000000001E-2</v>
      </c>
      <c r="P147">
        <v>0.51266800000000001</v>
      </c>
    </row>
    <row r="148" spans="1:16" x14ac:dyDescent="0.2">
      <c r="A148">
        <v>4.1356299999999999E-2</v>
      </c>
      <c r="B148">
        <v>0.99292100000000005</v>
      </c>
      <c r="C148">
        <v>1.4641700000000001E-2</v>
      </c>
      <c r="D148">
        <v>0.71423199999999998</v>
      </c>
      <c r="E148">
        <v>1.54123E-2</v>
      </c>
      <c r="F148">
        <v>0.77161000000000002</v>
      </c>
      <c r="I148">
        <v>1.77241E-2</v>
      </c>
      <c r="J148">
        <v>0.63822699999999999</v>
      </c>
      <c r="K148">
        <v>1.7981E-3</v>
      </c>
      <c r="L148">
        <v>0.38301000000000002</v>
      </c>
      <c r="M148">
        <v>2.1063399999999999E-2</v>
      </c>
      <c r="N148">
        <v>0.54582699999999995</v>
      </c>
      <c r="O148">
        <v>1.9779100000000001E-2</v>
      </c>
      <c r="P148">
        <v>0.51713900000000002</v>
      </c>
    </row>
    <row r="149" spans="1:16" x14ac:dyDescent="0.2">
      <c r="A149">
        <v>4.1356299999999999E-2</v>
      </c>
      <c r="B149">
        <v>0.99329400000000001</v>
      </c>
      <c r="C149">
        <v>1.4641700000000001E-2</v>
      </c>
      <c r="D149">
        <v>0.71460500000000005</v>
      </c>
      <c r="E149">
        <v>1.5925999999999999E-2</v>
      </c>
      <c r="F149">
        <v>0.77161000000000002</v>
      </c>
      <c r="I149">
        <v>1.8237900000000001E-2</v>
      </c>
      <c r="J149">
        <v>0.63822699999999999</v>
      </c>
      <c r="K149">
        <v>1.7981E-3</v>
      </c>
      <c r="L149">
        <v>0.38450099999999998</v>
      </c>
      <c r="M149">
        <v>2.13203E-2</v>
      </c>
      <c r="N149">
        <v>0.54582699999999995</v>
      </c>
      <c r="O149">
        <v>2.0036000000000002E-2</v>
      </c>
      <c r="P149">
        <v>0.51713900000000002</v>
      </c>
    </row>
    <row r="150" spans="1:16" x14ac:dyDescent="0.2">
      <c r="A150">
        <v>4.5723100000000003E-2</v>
      </c>
      <c r="B150">
        <v>0.99329400000000001</v>
      </c>
      <c r="C150">
        <v>1.48985E-2</v>
      </c>
      <c r="D150">
        <v>0.71460500000000005</v>
      </c>
      <c r="E150">
        <v>1.5925999999999999E-2</v>
      </c>
      <c r="F150">
        <v>0.77272700000000005</v>
      </c>
      <c r="I150">
        <v>1.8237900000000001E-2</v>
      </c>
      <c r="J150">
        <v>0.63971699999999998</v>
      </c>
      <c r="K150">
        <v>1.7981E-3</v>
      </c>
      <c r="L150">
        <v>0.38673600000000002</v>
      </c>
      <c r="M150">
        <v>2.13203E-2</v>
      </c>
      <c r="N150">
        <v>0.54657199999999995</v>
      </c>
      <c r="O150">
        <v>2.0036000000000002E-2</v>
      </c>
      <c r="P150">
        <v>0.51974699999999996</v>
      </c>
    </row>
    <row r="151" spans="1:16" x14ac:dyDescent="0.2">
      <c r="A151">
        <v>4.5723100000000003E-2</v>
      </c>
      <c r="B151">
        <v>0.99403900000000001</v>
      </c>
      <c r="C151">
        <v>1.48985E-2</v>
      </c>
      <c r="D151">
        <v>0.715723</v>
      </c>
      <c r="E151">
        <v>1.61829E-2</v>
      </c>
      <c r="F151">
        <v>0.77272700000000005</v>
      </c>
      <c r="I151">
        <v>1.8494699999999999E-2</v>
      </c>
      <c r="J151">
        <v>0.63971699999999998</v>
      </c>
      <c r="K151">
        <v>1.7981E-3</v>
      </c>
      <c r="L151">
        <v>0.38748100000000002</v>
      </c>
      <c r="M151">
        <v>2.1834099999999999E-2</v>
      </c>
      <c r="N151">
        <v>0.54657199999999995</v>
      </c>
      <c r="O151">
        <v>2.02928E-2</v>
      </c>
      <c r="P151">
        <v>0.51974699999999996</v>
      </c>
    </row>
    <row r="152" spans="1:16" x14ac:dyDescent="0.2">
      <c r="A152">
        <v>4.75212E-2</v>
      </c>
      <c r="B152">
        <v>0.99403900000000001</v>
      </c>
      <c r="C152">
        <v>1.5155399999999999E-2</v>
      </c>
      <c r="D152">
        <v>0.715723</v>
      </c>
      <c r="E152">
        <v>1.61829E-2</v>
      </c>
      <c r="F152">
        <v>0.77384500000000001</v>
      </c>
      <c r="I152">
        <v>1.8494699999999999E-2</v>
      </c>
      <c r="J152">
        <v>0.64158000000000004</v>
      </c>
      <c r="K152">
        <v>1.7981E-3</v>
      </c>
      <c r="L152">
        <v>0.38897199999999998</v>
      </c>
      <c r="M152">
        <v>2.1834099999999999E-2</v>
      </c>
      <c r="N152">
        <v>0.54731700000000005</v>
      </c>
      <c r="O152">
        <v>2.02928E-2</v>
      </c>
      <c r="P152">
        <v>0.52049199999999995</v>
      </c>
    </row>
    <row r="153" spans="1:16" x14ac:dyDescent="0.2">
      <c r="A153">
        <v>4.75212E-2</v>
      </c>
      <c r="B153">
        <v>0.99441100000000004</v>
      </c>
      <c r="C153">
        <v>1.5155399999999999E-2</v>
      </c>
      <c r="D153">
        <v>0.720194</v>
      </c>
      <c r="E153">
        <v>1.6439800000000001E-2</v>
      </c>
      <c r="F153">
        <v>0.77384500000000001</v>
      </c>
      <c r="I153">
        <v>1.9008500000000001E-2</v>
      </c>
      <c r="J153">
        <v>0.64158000000000004</v>
      </c>
      <c r="K153">
        <v>1.7981E-3</v>
      </c>
      <c r="L153">
        <v>0.38971699999999998</v>
      </c>
      <c r="M153">
        <v>2.20909E-2</v>
      </c>
      <c r="N153">
        <v>0.54731700000000005</v>
      </c>
      <c r="O153">
        <v>2.0549700000000001E-2</v>
      </c>
      <c r="P153">
        <v>0.52049199999999995</v>
      </c>
    </row>
    <row r="154" spans="1:16" x14ac:dyDescent="0.2">
      <c r="A154">
        <v>4.8805500000000002E-2</v>
      </c>
      <c r="B154">
        <v>0.99441100000000004</v>
      </c>
      <c r="C154">
        <v>1.54123E-2</v>
      </c>
      <c r="D154">
        <v>0.720194</v>
      </c>
      <c r="E154">
        <v>1.6439800000000001E-2</v>
      </c>
      <c r="F154">
        <v>0.77496299999999996</v>
      </c>
      <c r="I154">
        <v>1.9008500000000001E-2</v>
      </c>
      <c r="J154">
        <v>0.64381500000000003</v>
      </c>
      <c r="K154">
        <v>1.7981E-3</v>
      </c>
      <c r="L154">
        <v>0.39195200000000002</v>
      </c>
      <c r="M154">
        <v>2.20909E-2</v>
      </c>
      <c r="N154">
        <v>0.54843500000000001</v>
      </c>
      <c r="O154">
        <v>2.0549700000000001E-2</v>
      </c>
      <c r="P154">
        <v>0.52161000000000002</v>
      </c>
    </row>
    <row r="155" spans="1:16" x14ac:dyDescent="0.2">
      <c r="A155">
        <v>4.8805500000000002E-2</v>
      </c>
      <c r="B155">
        <v>0.994784</v>
      </c>
      <c r="C155">
        <v>1.54123E-2</v>
      </c>
      <c r="D155">
        <v>0.72392000000000001</v>
      </c>
      <c r="E155">
        <v>1.6696599999999999E-2</v>
      </c>
      <c r="F155">
        <v>0.77496299999999996</v>
      </c>
      <c r="I155">
        <v>1.9265299999999999E-2</v>
      </c>
      <c r="J155">
        <v>0.64381500000000003</v>
      </c>
      <c r="K155">
        <v>1.7981E-3</v>
      </c>
      <c r="L155">
        <v>0.39344299999999999</v>
      </c>
      <c r="M155">
        <v>2.2347800000000001E-2</v>
      </c>
      <c r="N155">
        <v>0.54843500000000001</v>
      </c>
      <c r="O155">
        <v>2.1063399999999999E-2</v>
      </c>
      <c r="P155">
        <v>0.52161000000000002</v>
      </c>
    </row>
    <row r="156" spans="1:16" x14ac:dyDescent="0.2">
      <c r="A156">
        <v>5.0346799999999997E-2</v>
      </c>
      <c r="B156">
        <v>0.994784</v>
      </c>
      <c r="C156">
        <v>1.5669099999999998E-2</v>
      </c>
      <c r="D156">
        <v>0.72392000000000001</v>
      </c>
      <c r="E156">
        <v>1.6696599999999999E-2</v>
      </c>
      <c r="F156">
        <v>0.77607999999999999</v>
      </c>
      <c r="I156">
        <v>1.9265299999999999E-2</v>
      </c>
      <c r="J156">
        <v>0.64418799999999998</v>
      </c>
      <c r="K156">
        <v>1.7981E-3</v>
      </c>
      <c r="L156">
        <v>0.39381500000000003</v>
      </c>
      <c r="M156">
        <v>2.2347800000000001E-2</v>
      </c>
      <c r="N156">
        <v>0.55029799999999995</v>
      </c>
      <c r="O156">
        <v>2.1063399999999999E-2</v>
      </c>
      <c r="P156">
        <v>0.52235500000000001</v>
      </c>
    </row>
    <row r="157" spans="1:16" x14ac:dyDescent="0.2">
      <c r="A157">
        <v>5.0346799999999997E-2</v>
      </c>
      <c r="B157">
        <v>0.99515600000000004</v>
      </c>
      <c r="C157">
        <v>1.5669099999999998E-2</v>
      </c>
      <c r="D157">
        <v>0.729881</v>
      </c>
      <c r="E157">
        <v>1.69535E-2</v>
      </c>
      <c r="F157">
        <v>0.77607999999999999</v>
      </c>
      <c r="I157">
        <v>1.95222E-2</v>
      </c>
      <c r="J157">
        <v>0.64418799999999998</v>
      </c>
      <c r="K157">
        <v>1.7981E-3</v>
      </c>
      <c r="L157">
        <v>0.39493299999999998</v>
      </c>
      <c r="M157">
        <v>2.2604699999999998E-2</v>
      </c>
      <c r="N157">
        <v>0.55029799999999995</v>
      </c>
      <c r="O157">
        <v>2.1577200000000001E-2</v>
      </c>
      <c r="P157">
        <v>0.52235500000000001</v>
      </c>
    </row>
    <row r="158" spans="1:16" x14ac:dyDescent="0.2">
      <c r="A158">
        <v>5.1374299999999998E-2</v>
      </c>
      <c r="B158">
        <v>0.99515600000000004</v>
      </c>
      <c r="C158">
        <v>1.5925999999999999E-2</v>
      </c>
      <c r="D158">
        <v>0.729881</v>
      </c>
      <c r="E158">
        <v>1.69535E-2</v>
      </c>
      <c r="F158">
        <v>0.77682600000000002</v>
      </c>
      <c r="I158">
        <v>1.95222E-2</v>
      </c>
      <c r="J158">
        <v>0.64567799999999997</v>
      </c>
      <c r="K158">
        <v>1.7981E-3</v>
      </c>
      <c r="L158">
        <v>0.39716800000000002</v>
      </c>
      <c r="M158">
        <v>2.2604699999999998E-2</v>
      </c>
      <c r="N158">
        <v>0.55216100000000001</v>
      </c>
      <c r="O158">
        <v>2.1577200000000001E-2</v>
      </c>
      <c r="P158">
        <v>0.52384500000000001</v>
      </c>
    </row>
    <row r="159" spans="1:16" x14ac:dyDescent="0.2">
      <c r="A159">
        <v>5.1887999999999997E-2</v>
      </c>
      <c r="B159">
        <v>0.99515600000000004</v>
      </c>
      <c r="C159">
        <v>1.5925999999999999E-2</v>
      </c>
      <c r="D159">
        <v>0.734352</v>
      </c>
      <c r="E159">
        <v>1.7467199999999999E-2</v>
      </c>
      <c r="F159">
        <v>0.77682600000000002</v>
      </c>
      <c r="I159">
        <v>2.1577200000000001E-2</v>
      </c>
      <c r="J159">
        <v>0.64567799999999997</v>
      </c>
      <c r="K159">
        <v>1.7981E-3</v>
      </c>
      <c r="L159">
        <v>0.39903100000000002</v>
      </c>
      <c r="M159">
        <v>2.28615E-2</v>
      </c>
      <c r="N159">
        <v>0.55216100000000001</v>
      </c>
      <c r="O159">
        <v>2.20909E-2</v>
      </c>
      <c r="P159">
        <v>0.52384500000000001</v>
      </c>
    </row>
    <row r="160" spans="1:16" x14ac:dyDescent="0.2">
      <c r="A160">
        <v>5.2144900000000001E-2</v>
      </c>
      <c r="B160">
        <v>0.99515600000000004</v>
      </c>
      <c r="C160">
        <v>1.6439800000000001E-2</v>
      </c>
      <c r="D160">
        <v>0.734352</v>
      </c>
      <c r="E160">
        <v>1.7467199999999999E-2</v>
      </c>
      <c r="F160">
        <v>0.779806</v>
      </c>
      <c r="I160">
        <v>2.1577200000000001E-2</v>
      </c>
      <c r="J160">
        <v>0.64605100000000004</v>
      </c>
      <c r="K160">
        <v>2.0549700000000001E-3</v>
      </c>
      <c r="L160">
        <v>0.39977600000000002</v>
      </c>
      <c r="M160">
        <v>2.28615E-2</v>
      </c>
      <c r="N160">
        <v>0.55402399999999996</v>
      </c>
      <c r="O160">
        <v>2.20909E-2</v>
      </c>
      <c r="P160">
        <v>0.52496299999999996</v>
      </c>
    </row>
    <row r="161" spans="1:16" x14ac:dyDescent="0.2">
      <c r="A161">
        <v>5.2401700000000002E-2</v>
      </c>
      <c r="B161">
        <v>0.995529</v>
      </c>
      <c r="C161">
        <v>1.6439800000000001E-2</v>
      </c>
      <c r="D161">
        <v>0.73546900000000004</v>
      </c>
      <c r="E161">
        <v>1.77241E-2</v>
      </c>
      <c r="F161">
        <v>0.779806</v>
      </c>
      <c r="I161">
        <v>2.1834099999999999E-2</v>
      </c>
      <c r="J161">
        <v>0.64605100000000004</v>
      </c>
      <c r="K161">
        <v>2.0549700000000001E-3</v>
      </c>
      <c r="L161">
        <v>0.40089399999999997</v>
      </c>
      <c r="M161">
        <v>2.3118400000000001E-2</v>
      </c>
      <c r="N161">
        <v>0.55402399999999996</v>
      </c>
      <c r="O161">
        <v>2.2604699999999998E-2</v>
      </c>
      <c r="P161">
        <v>0.52496299999999996</v>
      </c>
    </row>
    <row r="162" spans="1:16" x14ac:dyDescent="0.2">
      <c r="A162">
        <v>5.36861E-2</v>
      </c>
      <c r="B162">
        <v>0.995529</v>
      </c>
      <c r="C162">
        <v>1.6696599999999999E-2</v>
      </c>
      <c r="D162">
        <v>0.73546900000000004</v>
      </c>
      <c r="E162">
        <v>1.77241E-2</v>
      </c>
      <c r="F162">
        <v>0.78241400000000005</v>
      </c>
      <c r="I162">
        <v>2.1834099999999999E-2</v>
      </c>
      <c r="J162">
        <v>0.64791399999999999</v>
      </c>
      <c r="K162">
        <v>2.0549700000000001E-3</v>
      </c>
      <c r="L162">
        <v>0.40238499999999999</v>
      </c>
      <c r="M162">
        <v>2.3118400000000001E-2</v>
      </c>
      <c r="N162">
        <v>0.55514200000000002</v>
      </c>
      <c r="O162">
        <v>2.2604699999999998E-2</v>
      </c>
      <c r="P162">
        <v>0.52570799999999995</v>
      </c>
    </row>
    <row r="163" spans="1:16" x14ac:dyDescent="0.2">
      <c r="A163">
        <v>5.36861E-2</v>
      </c>
      <c r="B163">
        <v>0.99590199999999995</v>
      </c>
      <c r="C163">
        <v>1.6696599999999999E-2</v>
      </c>
      <c r="D163">
        <v>0.73770500000000006</v>
      </c>
      <c r="E163">
        <v>1.7981E-2</v>
      </c>
      <c r="F163">
        <v>0.78241400000000005</v>
      </c>
      <c r="I163">
        <v>2.2604699999999998E-2</v>
      </c>
      <c r="J163">
        <v>0.64791399999999999</v>
      </c>
      <c r="K163">
        <v>2.0549700000000001E-3</v>
      </c>
      <c r="L163">
        <v>0.40424700000000002</v>
      </c>
      <c r="M163">
        <v>2.3375300000000002E-2</v>
      </c>
      <c r="N163">
        <v>0.55514200000000002</v>
      </c>
      <c r="O163">
        <v>2.3118400000000001E-2</v>
      </c>
      <c r="P163">
        <v>0.52570799999999995</v>
      </c>
    </row>
    <row r="164" spans="1:16" x14ac:dyDescent="0.2">
      <c r="A164">
        <v>5.6768600000000002E-2</v>
      </c>
      <c r="B164">
        <v>0.99590199999999995</v>
      </c>
      <c r="C164">
        <v>1.69535E-2</v>
      </c>
      <c r="D164">
        <v>0.73770500000000006</v>
      </c>
      <c r="E164">
        <v>1.7981E-2</v>
      </c>
      <c r="F164">
        <v>0.78576800000000002</v>
      </c>
      <c r="I164">
        <v>2.2604699999999998E-2</v>
      </c>
      <c r="J164">
        <v>0.64828600000000003</v>
      </c>
      <c r="K164">
        <v>2.0549700000000001E-3</v>
      </c>
      <c r="L164">
        <v>0.40722799999999998</v>
      </c>
      <c r="M164">
        <v>2.3375300000000002E-2</v>
      </c>
      <c r="N164">
        <v>0.558867</v>
      </c>
      <c r="O164">
        <v>2.3118400000000001E-2</v>
      </c>
      <c r="P164">
        <v>0.52868899999999996</v>
      </c>
    </row>
    <row r="165" spans="1:16" x14ac:dyDescent="0.2">
      <c r="A165">
        <v>5.7282300000000001E-2</v>
      </c>
      <c r="B165">
        <v>0.99590199999999995</v>
      </c>
      <c r="C165">
        <v>1.69535E-2</v>
      </c>
      <c r="D165">
        <v>0.73994000000000004</v>
      </c>
      <c r="E165">
        <v>1.8237900000000001E-2</v>
      </c>
      <c r="F165">
        <v>0.78576800000000002</v>
      </c>
      <c r="I165">
        <v>2.28615E-2</v>
      </c>
      <c r="J165">
        <v>0.64828600000000003</v>
      </c>
      <c r="K165">
        <v>2.0549700000000001E-3</v>
      </c>
      <c r="L165">
        <v>0.40797299999999997</v>
      </c>
      <c r="M165">
        <v>2.3632199999999999E-2</v>
      </c>
      <c r="N165">
        <v>0.558867</v>
      </c>
      <c r="O165">
        <v>2.3375300000000002E-2</v>
      </c>
      <c r="P165">
        <v>0.52868899999999996</v>
      </c>
    </row>
    <row r="166" spans="1:16" x14ac:dyDescent="0.2">
      <c r="A166">
        <v>5.9080399999999998E-2</v>
      </c>
      <c r="B166">
        <v>0.99590199999999995</v>
      </c>
      <c r="C166">
        <v>1.7210400000000001E-2</v>
      </c>
      <c r="D166">
        <v>0.73994000000000004</v>
      </c>
      <c r="E166">
        <v>1.8237900000000001E-2</v>
      </c>
      <c r="F166">
        <v>0.78800300000000001</v>
      </c>
      <c r="I166">
        <v>2.28615E-2</v>
      </c>
      <c r="J166">
        <v>0.64903100000000002</v>
      </c>
      <c r="K166">
        <v>2.0549700000000001E-3</v>
      </c>
      <c r="L166">
        <v>0.40946300000000002</v>
      </c>
      <c r="M166">
        <v>2.3632199999999999E-2</v>
      </c>
      <c r="N166">
        <v>0.55998499999999996</v>
      </c>
      <c r="O166">
        <v>2.3375300000000002E-2</v>
      </c>
      <c r="P166">
        <v>0.52943399999999996</v>
      </c>
    </row>
    <row r="167" spans="1:16" x14ac:dyDescent="0.2">
      <c r="A167">
        <v>6.0621599999999998E-2</v>
      </c>
      <c r="B167">
        <v>0.99590199999999995</v>
      </c>
      <c r="C167">
        <v>1.7210400000000001E-2</v>
      </c>
      <c r="D167">
        <v>0.74068599999999996</v>
      </c>
      <c r="E167">
        <v>1.8494699999999999E-2</v>
      </c>
      <c r="F167">
        <v>0.78800300000000001</v>
      </c>
      <c r="I167">
        <v>2.3118400000000001E-2</v>
      </c>
      <c r="J167">
        <v>0.64903100000000002</v>
      </c>
      <c r="K167">
        <v>2.0549700000000001E-3</v>
      </c>
      <c r="L167">
        <v>0.41132600000000002</v>
      </c>
      <c r="M167">
        <v>2.3889000000000001E-2</v>
      </c>
      <c r="N167">
        <v>0.55998499999999996</v>
      </c>
      <c r="O167">
        <v>2.3632199999999999E-2</v>
      </c>
      <c r="P167">
        <v>0.52943399999999996</v>
      </c>
    </row>
    <row r="168" spans="1:16" x14ac:dyDescent="0.2">
      <c r="A168">
        <v>6.1135399999999999E-2</v>
      </c>
      <c r="B168">
        <v>0.99590199999999995</v>
      </c>
      <c r="C168">
        <v>1.7467199999999999E-2</v>
      </c>
      <c r="D168">
        <v>0.74068599999999996</v>
      </c>
      <c r="E168">
        <v>1.8494699999999999E-2</v>
      </c>
      <c r="F168">
        <v>0.788748</v>
      </c>
      <c r="I168">
        <v>2.3118400000000001E-2</v>
      </c>
      <c r="J168">
        <v>0.65052200000000004</v>
      </c>
      <c r="K168">
        <v>2.0549700000000001E-3</v>
      </c>
      <c r="L168">
        <v>0.41244399999999998</v>
      </c>
      <c r="M168">
        <v>2.3889000000000001E-2</v>
      </c>
      <c r="N168">
        <v>0.56222099999999997</v>
      </c>
      <c r="O168">
        <v>2.3632199999999999E-2</v>
      </c>
      <c r="P168">
        <v>0.53017899999999996</v>
      </c>
    </row>
    <row r="169" spans="1:16" x14ac:dyDescent="0.2">
      <c r="A169">
        <v>6.1649099999999998E-2</v>
      </c>
      <c r="B169">
        <v>0.99627399999999999</v>
      </c>
      <c r="C169">
        <v>1.7467199999999999E-2</v>
      </c>
      <c r="D169">
        <v>0.74105799999999999</v>
      </c>
      <c r="E169">
        <v>1.9008500000000001E-2</v>
      </c>
      <c r="F169">
        <v>0.788748</v>
      </c>
      <c r="I169">
        <v>2.3632199999999999E-2</v>
      </c>
      <c r="J169">
        <v>0.65052200000000004</v>
      </c>
      <c r="K169">
        <v>2.0549700000000001E-3</v>
      </c>
      <c r="L169">
        <v>0.41542499999999999</v>
      </c>
      <c r="M169">
        <v>2.4145900000000001E-2</v>
      </c>
      <c r="N169">
        <v>0.56222099999999997</v>
      </c>
      <c r="O169">
        <v>2.3889000000000001E-2</v>
      </c>
      <c r="P169">
        <v>0.53017899999999996</v>
      </c>
    </row>
    <row r="170" spans="1:16" x14ac:dyDescent="0.2">
      <c r="A170">
        <v>6.3190300000000005E-2</v>
      </c>
      <c r="B170">
        <v>0.99627399999999999</v>
      </c>
      <c r="C170">
        <v>1.77241E-2</v>
      </c>
      <c r="D170">
        <v>0.74105799999999999</v>
      </c>
      <c r="E170">
        <v>1.9008500000000001E-2</v>
      </c>
      <c r="F170">
        <v>0.790238</v>
      </c>
      <c r="I170">
        <v>2.3632199999999999E-2</v>
      </c>
      <c r="J170">
        <v>0.65275700000000003</v>
      </c>
      <c r="K170">
        <v>2.0549700000000001E-3</v>
      </c>
      <c r="L170">
        <v>0.41989599999999999</v>
      </c>
      <c r="M170">
        <v>2.4145900000000001E-2</v>
      </c>
      <c r="N170">
        <v>0.56333800000000001</v>
      </c>
      <c r="O170">
        <v>2.3889000000000001E-2</v>
      </c>
      <c r="P170">
        <v>0.53092399999999995</v>
      </c>
    </row>
    <row r="171" spans="1:16" x14ac:dyDescent="0.2">
      <c r="A171">
        <v>6.3190300000000005E-2</v>
      </c>
      <c r="B171">
        <v>0.99664699999999995</v>
      </c>
      <c r="C171">
        <v>1.77241E-2</v>
      </c>
      <c r="D171">
        <v>0.74143099999999995</v>
      </c>
      <c r="E171">
        <v>1.9265299999999999E-2</v>
      </c>
      <c r="F171">
        <v>0.790238</v>
      </c>
      <c r="I171">
        <v>2.3889000000000001E-2</v>
      </c>
      <c r="J171">
        <v>0.65275700000000003</v>
      </c>
      <c r="K171">
        <v>2.0549700000000001E-3</v>
      </c>
      <c r="L171">
        <v>0.42213099999999998</v>
      </c>
      <c r="M171">
        <v>2.4402799999999999E-2</v>
      </c>
      <c r="N171">
        <v>0.56333800000000001</v>
      </c>
      <c r="O171">
        <v>2.4916500000000001E-2</v>
      </c>
      <c r="P171">
        <v>0.53092399999999995</v>
      </c>
    </row>
    <row r="172" spans="1:16" x14ac:dyDescent="0.2">
      <c r="A172">
        <v>6.3447199999999995E-2</v>
      </c>
      <c r="B172">
        <v>0.99664699999999995</v>
      </c>
      <c r="C172">
        <v>1.7981E-2</v>
      </c>
      <c r="D172">
        <v>0.74143099999999995</v>
      </c>
      <c r="E172">
        <v>1.9265299999999999E-2</v>
      </c>
      <c r="F172">
        <v>0.79061099999999995</v>
      </c>
      <c r="I172">
        <v>2.3889000000000001E-2</v>
      </c>
      <c r="J172">
        <v>0.65424700000000002</v>
      </c>
      <c r="K172">
        <v>2.0549700000000001E-3</v>
      </c>
      <c r="L172">
        <v>0.42287599999999997</v>
      </c>
      <c r="M172">
        <v>2.4402799999999999E-2</v>
      </c>
      <c r="N172">
        <v>0.56371099999999996</v>
      </c>
      <c r="O172">
        <v>2.4916500000000001E-2</v>
      </c>
      <c r="P172">
        <v>0.535022</v>
      </c>
    </row>
    <row r="173" spans="1:16" x14ac:dyDescent="0.2">
      <c r="A173">
        <v>6.3961000000000004E-2</v>
      </c>
      <c r="B173">
        <v>0.99664699999999995</v>
      </c>
      <c r="C173">
        <v>1.7981E-2</v>
      </c>
      <c r="D173">
        <v>0.74254799999999999</v>
      </c>
      <c r="E173">
        <v>1.95222E-2</v>
      </c>
      <c r="F173">
        <v>0.79061099999999995</v>
      </c>
      <c r="I173">
        <v>2.4145900000000001E-2</v>
      </c>
      <c r="J173">
        <v>0.65424700000000002</v>
      </c>
      <c r="K173">
        <v>2.0549700000000001E-3</v>
      </c>
      <c r="L173">
        <v>0.42436699999999999</v>
      </c>
      <c r="M173">
        <v>2.4916500000000001E-2</v>
      </c>
      <c r="N173">
        <v>0.56371099999999996</v>
      </c>
      <c r="O173">
        <v>2.5430299999999999E-2</v>
      </c>
      <c r="P173">
        <v>0.535022</v>
      </c>
    </row>
    <row r="174" spans="1:16" x14ac:dyDescent="0.2">
      <c r="A174">
        <v>6.4217800000000005E-2</v>
      </c>
      <c r="B174">
        <v>0.99664699999999995</v>
      </c>
      <c r="C174">
        <v>1.8237900000000001E-2</v>
      </c>
      <c r="D174">
        <v>0.74254799999999999</v>
      </c>
      <c r="E174">
        <v>1.95222E-2</v>
      </c>
      <c r="F174">
        <v>0.79098400000000002</v>
      </c>
      <c r="I174">
        <v>2.4145900000000001E-2</v>
      </c>
      <c r="J174">
        <v>0.65461999999999998</v>
      </c>
      <c r="K174">
        <v>2.0549700000000001E-3</v>
      </c>
      <c r="L174">
        <v>0.42623</v>
      </c>
      <c r="M174">
        <v>2.4916500000000001E-2</v>
      </c>
      <c r="N174">
        <v>0.56557400000000002</v>
      </c>
      <c r="O174">
        <v>2.5430299999999999E-2</v>
      </c>
      <c r="P174">
        <v>0.538748</v>
      </c>
    </row>
    <row r="175" spans="1:16" x14ac:dyDescent="0.2">
      <c r="A175">
        <v>6.5245300000000006E-2</v>
      </c>
      <c r="B175">
        <v>0.99664699999999995</v>
      </c>
      <c r="C175">
        <v>1.8237900000000001E-2</v>
      </c>
      <c r="D175">
        <v>0.74664699999999995</v>
      </c>
      <c r="E175">
        <v>1.9779100000000001E-2</v>
      </c>
      <c r="F175">
        <v>0.79098400000000002</v>
      </c>
      <c r="I175">
        <v>2.4402799999999999E-2</v>
      </c>
      <c r="J175">
        <v>0.65461999999999998</v>
      </c>
      <c r="K175">
        <v>2.0549700000000001E-3</v>
      </c>
      <c r="L175">
        <v>0.42734699999999998</v>
      </c>
      <c r="M175">
        <v>2.5430299999999999E-2</v>
      </c>
      <c r="N175">
        <v>0.56557400000000002</v>
      </c>
      <c r="O175">
        <v>2.5943999999999998E-2</v>
      </c>
      <c r="P175">
        <v>0.538748</v>
      </c>
    </row>
    <row r="176" spans="1:16" x14ac:dyDescent="0.2">
      <c r="A176">
        <v>6.5502199999999997E-2</v>
      </c>
      <c r="B176">
        <v>0.99664699999999995</v>
      </c>
      <c r="C176">
        <v>1.8494699999999999E-2</v>
      </c>
      <c r="D176">
        <v>0.74664699999999995</v>
      </c>
      <c r="E176">
        <v>1.9779100000000001E-2</v>
      </c>
      <c r="F176">
        <v>0.79135599999999995</v>
      </c>
      <c r="I176">
        <v>2.4402799999999999E-2</v>
      </c>
      <c r="J176">
        <v>0.65760099999999999</v>
      </c>
      <c r="K176">
        <v>2.0549700000000001E-3</v>
      </c>
      <c r="L176">
        <v>0.42920999999999998</v>
      </c>
      <c r="M176">
        <v>2.5430299999999999E-2</v>
      </c>
      <c r="N176">
        <v>0.56892699999999996</v>
      </c>
      <c r="O176">
        <v>2.5943999999999998E-2</v>
      </c>
      <c r="P176">
        <v>0.53986599999999996</v>
      </c>
    </row>
    <row r="177" spans="1:16" x14ac:dyDescent="0.2">
      <c r="A177">
        <v>6.6015900000000002E-2</v>
      </c>
      <c r="B177">
        <v>0.99664699999999995</v>
      </c>
      <c r="C177">
        <v>1.8494699999999999E-2</v>
      </c>
      <c r="D177">
        <v>0.74813700000000005</v>
      </c>
      <c r="E177">
        <v>2.0036000000000002E-2</v>
      </c>
      <c r="F177">
        <v>0.79135599999999995</v>
      </c>
      <c r="I177">
        <v>2.46596E-2</v>
      </c>
      <c r="J177">
        <v>0.65760099999999999</v>
      </c>
      <c r="K177">
        <v>2.0549700000000001E-3</v>
      </c>
      <c r="L177">
        <v>0.43032799999999999</v>
      </c>
      <c r="M177">
        <v>2.5687100000000001E-2</v>
      </c>
      <c r="N177">
        <v>0.56892699999999996</v>
      </c>
      <c r="O177">
        <v>2.6457700000000001E-2</v>
      </c>
      <c r="P177">
        <v>0.53986599999999996</v>
      </c>
    </row>
    <row r="178" spans="1:16" x14ac:dyDescent="0.2">
      <c r="A178">
        <v>6.6786499999999999E-2</v>
      </c>
      <c r="B178">
        <v>0.99664699999999995</v>
      </c>
      <c r="C178">
        <v>1.87516E-2</v>
      </c>
      <c r="D178">
        <v>0.74813700000000005</v>
      </c>
      <c r="E178">
        <v>2.0036000000000002E-2</v>
      </c>
      <c r="F178">
        <v>0.79210100000000006</v>
      </c>
      <c r="I178">
        <v>2.46596E-2</v>
      </c>
      <c r="J178">
        <v>0.65797300000000003</v>
      </c>
      <c r="K178">
        <v>2.0549700000000001E-3</v>
      </c>
      <c r="L178">
        <v>0.434054</v>
      </c>
      <c r="M178">
        <v>2.5687100000000001E-2</v>
      </c>
      <c r="N178">
        <v>0.56967199999999996</v>
      </c>
      <c r="O178">
        <v>2.6457700000000001E-2</v>
      </c>
      <c r="P178">
        <v>0.54098400000000002</v>
      </c>
    </row>
    <row r="179" spans="1:16" x14ac:dyDescent="0.2">
      <c r="A179">
        <v>6.7300299999999993E-2</v>
      </c>
      <c r="B179">
        <v>0.99701899999999999</v>
      </c>
      <c r="C179">
        <v>1.87516E-2</v>
      </c>
      <c r="D179">
        <v>0.74851000000000001</v>
      </c>
      <c r="E179">
        <v>2.02928E-2</v>
      </c>
      <c r="F179">
        <v>0.79210100000000006</v>
      </c>
      <c r="I179">
        <v>2.5173399999999999E-2</v>
      </c>
      <c r="J179">
        <v>0.65797300000000003</v>
      </c>
      <c r="K179">
        <v>2.3118399999999999E-3</v>
      </c>
      <c r="L179">
        <v>0.43554399999999999</v>
      </c>
      <c r="M179">
        <v>2.6200899999999999E-2</v>
      </c>
      <c r="N179">
        <v>0.56967199999999996</v>
      </c>
      <c r="O179">
        <v>2.6714600000000002E-2</v>
      </c>
      <c r="P179">
        <v>0.54098400000000002</v>
      </c>
    </row>
    <row r="180" spans="1:16" x14ac:dyDescent="0.2">
      <c r="A180">
        <v>6.8327799999999994E-2</v>
      </c>
      <c r="B180">
        <v>0.99701899999999999</v>
      </c>
      <c r="C180">
        <v>1.9008500000000001E-2</v>
      </c>
      <c r="D180">
        <v>0.74851000000000001</v>
      </c>
      <c r="E180">
        <v>2.02928E-2</v>
      </c>
      <c r="F180">
        <v>0.79284600000000005</v>
      </c>
      <c r="I180">
        <v>2.5173399999999999E-2</v>
      </c>
      <c r="J180">
        <v>0.66020900000000005</v>
      </c>
      <c r="K180">
        <v>2.3118399999999999E-3</v>
      </c>
      <c r="L180">
        <v>0.435917</v>
      </c>
      <c r="M180">
        <v>2.6200899999999999E-2</v>
      </c>
      <c r="N180">
        <v>0.57004500000000002</v>
      </c>
      <c r="O180">
        <v>2.6714600000000002E-2</v>
      </c>
      <c r="P180">
        <v>0.54135599999999995</v>
      </c>
    </row>
    <row r="181" spans="1:16" x14ac:dyDescent="0.2">
      <c r="A181">
        <v>6.9869000000000001E-2</v>
      </c>
      <c r="B181">
        <v>0.99701899999999999</v>
      </c>
      <c r="C181">
        <v>1.9008500000000001E-2</v>
      </c>
      <c r="D181">
        <v>0.75037299999999996</v>
      </c>
      <c r="E181">
        <v>2.02928E-2</v>
      </c>
      <c r="F181">
        <v>0.79359199999999996</v>
      </c>
      <c r="I181">
        <v>2.5430299999999999E-2</v>
      </c>
      <c r="J181">
        <v>0.66020900000000005</v>
      </c>
      <c r="K181">
        <v>2.3118399999999999E-3</v>
      </c>
      <c r="L181">
        <v>0.43777899999999997</v>
      </c>
      <c r="M181">
        <v>2.6714600000000002E-2</v>
      </c>
      <c r="N181">
        <v>0.57004500000000002</v>
      </c>
      <c r="O181">
        <v>2.6971499999999999E-2</v>
      </c>
      <c r="P181">
        <v>0.54135599999999995</v>
      </c>
    </row>
    <row r="182" spans="1:16" x14ac:dyDescent="0.2">
      <c r="A182">
        <v>7.0382700000000006E-2</v>
      </c>
      <c r="B182">
        <v>0.99739199999999995</v>
      </c>
      <c r="C182">
        <v>1.95222E-2</v>
      </c>
      <c r="D182">
        <v>0.75037299999999996</v>
      </c>
      <c r="E182">
        <v>2.02928E-2</v>
      </c>
      <c r="F182">
        <v>0.794709</v>
      </c>
      <c r="I182">
        <v>2.5430299999999999E-2</v>
      </c>
      <c r="J182">
        <v>0.66058099999999997</v>
      </c>
      <c r="K182">
        <v>2.3118399999999999E-3</v>
      </c>
      <c r="L182">
        <v>0.43815199999999999</v>
      </c>
      <c r="M182">
        <v>2.6714600000000002E-2</v>
      </c>
      <c r="N182">
        <v>0.57041699999999995</v>
      </c>
      <c r="O182">
        <v>2.6971499999999999E-2</v>
      </c>
      <c r="P182">
        <v>0.54210100000000006</v>
      </c>
    </row>
    <row r="183" spans="1:16" x14ac:dyDescent="0.2">
      <c r="A183">
        <v>7.1153400000000006E-2</v>
      </c>
      <c r="B183">
        <v>0.99739199999999995</v>
      </c>
      <c r="C183">
        <v>1.95222E-2</v>
      </c>
      <c r="D183">
        <v>0.75111799999999995</v>
      </c>
      <c r="E183">
        <v>2.0549700000000001E-2</v>
      </c>
      <c r="F183">
        <v>0.794709</v>
      </c>
      <c r="I183">
        <v>2.5687100000000001E-2</v>
      </c>
      <c r="J183">
        <v>0.66058099999999997</v>
      </c>
      <c r="K183">
        <v>2.3118399999999999E-3</v>
      </c>
      <c r="L183">
        <v>0.44001499999999999</v>
      </c>
      <c r="M183">
        <v>2.6971499999999999E-2</v>
      </c>
      <c r="N183">
        <v>0.57041699999999995</v>
      </c>
      <c r="O183">
        <v>2.72284E-2</v>
      </c>
      <c r="P183">
        <v>0.54210100000000006</v>
      </c>
    </row>
    <row r="184" spans="1:16" x14ac:dyDescent="0.2">
      <c r="A184">
        <v>7.3208300000000004E-2</v>
      </c>
      <c r="B184">
        <v>0.99739199999999995</v>
      </c>
      <c r="C184">
        <v>1.9779100000000001E-2</v>
      </c>
      <c r="D184">
        <v>0.75111799999999995</v>
      </c>
      <c r="E184">
        <v>2.0549700000000001E-2</v>
      </c>
      <c r="F184">
        <v>0.79508199999999996</v>
      </c>
      <c r="I184">
        <v>2.5687100000000001E-2</v>
      </c>
      <c r="J184">
        <v>0.66132599999999997</v>
      </c>
      <c r="K184">
        <v>2.3118399999999999E-3</v>
      </c>
      <c r="L184">
        <v>0.44075999999999999</v>
      </c>
      <c r="M184">
        <v>2.6971499999999999E-2</v>
      </c>
      <c r="N184">
        <v>0.57116199999999995</v>
      </c>
      <c r="O184">
        <v>2.72284E-2</v>
      </c>
      <c r="P184">
        <v>0.54247400000000001</v>
      </c>
    </row>
    <row r="185" spans="1:16" x14ac:dyDescent="0.2">
      <c r="A185">
        <v>7.5776999999999997E-2</v>
      </c>
      <c r="B185">
        <v>0.99739199999999995</v>
      </c>
      <c r="C185">
        <v>1.9779100000000001E-2</v>
      </c>
      <c r="D185">
        <v>0.75148999999999999</v>
      </c>
      <c r="E185">
        <v>2.0806600000000001E-2</v>
      </c>
      <c r="F185">
        <v>0.79508199999999996</v>
      </c>
      <c r="I185">
        <v>2.5943999999999998E-2</v>
      </c>
      <c r="J185">
        <v>0.66132599999999997</v>
      </c>
      <c r="K185">
        <v>2.3118399999999999E-3</v>
      </c>
      <c r="L185">
        <v>0.44224999999999998</v>
      </c>
      <c r="M185">
        <v>2.72284E-2</v>
      </c>
      <c r="N185">
        <v>0.57116199999999995</v>
      </c>
      <c r="O185">
        <v>2.7485200000000001E-2</v>
      </c>
      <c r="P185">
        <v>0.54247400000000001</v>
      </c>
    </row>
    <row r="186" spans="1:16" x14ac:dyDescent="0.2">
      <c r="A186">
        <v>1</v>
      </c>
      <c r="B186">
        <v>1</v>
      </c>
      <c r="C186">
        <v>2.0036000000000002E-2</v>
      </c>
      <c r="D186">
        <v>0.75148999999999999</v>
      </c>
      <c r="E186">
        <v>2.0806600000000001E-2</v>
      </c>
      <c r="F186">
        <v>0.79545500000000002</v>
      </c>
      <c r="I186">
        <v>2.5943999999999998E-2</v>
      </c>
      <c r="J186">
        <v>0.66169900000000004</v>
      </c>
      <c r="K186">
        <v>2.3118399999999999E-3</v>
      </c>
      <c r="L186">
        <v>0.44336799999999998</v>
      </c>
      <c r="M186">
        <v>2.72284E-2</v>
      </c>
      <c r="N186">
        <v>0.57190799999999997</v>
      </c>
      <c r="O186">
        <v>2.7485200000000001E-2</v>
      </c>
      <c r="P186">
        <v>0.543964</v>
      </c>
    </row>
    <row r="187" spans="1:16" x14ac:dyDescent="0.2">
      <c r="C187">
        <v>2.0036000000000002E-2</v>
      </c>
      <c r="D187">
        <v>0.75633399999999995</v>
      </c>
      <c r="E187">
        <v>2.1063399999999999E-2</v>
      </c>
      <c r="F187">
        <v>0.79545500000000002</v>
      </c>
      <c r="I187">
        <v>2.6200899999999999E-2</v>
      </c>
      <c r="J187">
        <v>0.66169900000000004</v>
      </c>
      <c r="K187">
        <v>2.3118399999999999E-3</v>
      </c>
      <c r="L187">
        <v>0.446349</v>
      </c>
      <c r="M187">
        <v>2.7485200000000001E-2</v>
      </c>
      <c r="N187">
        <v>0.57190799999999997</v>
      </c>
      <c r="O187">
        <v>2.7742099999999999E-2</v>
      </c>
      <c r="P187">
        <v>0.543964</v>
      </c>
    </row>
    <row r="188" spans="1:16" x14ac:dyDescent="0.2">
      <c r="C188">
        <v>2.0549700000000001E-2</v>
      </c>
      <c r="D188">
        <v>0.75633399999999995</v>
      </c>
      <c r="E188">
        <v>2.1063399999999999E-2</v>
      </c>
      <c r="F188">
        <v>0.79657199999999995</v>
      </c>
      <c r="I188">
        <v>2.6200899999999999E-2</v>
      </c>
      <c r="J188">
        <v>0.66281699999999999</v>
      </c>
      <c r="K188">
        <v>2.3118399999999999E-3</v>
      </c>
      <c r="L188">
        <v>0.44858399999999998</v>
      </c>
      <c r="M188">
        <v>2.7485200000000001E-2</v>
      </c>
      <c r="N188">
        <v>0.57265299999999997</v>
      </c>
      <c r="O188">
        <v>2.7742099999999999E-2</v>
      </c>
      <c r="P188">
        <v>0.54433699999999996</v>
      </c>
    </row>
    <row r="189" spans="1:16" x14ac:dyDescent="0.2">
      <c r="C189">
        <v>2.0549700000000001E-2</v>
      </c>
      <c r="D189">
        <v>0.75670599999999999</v>
      </c>
      <c r="E189">
        <v>2.1834099999999999E-2</v>
      </c>
      <c r="F189">
        <v>0.79657199999999995</v>
      </c>
      <c r="I189">
        <v>2.6971499999999999E-2</v>
      </c>
      <c r="J189">
        <v>0.66281699999999999</v>
      </c>
      <c r="K189">
        <v>2.3118399999999999E-3</v>
      </c>
      <c r="L189">
        <v>0.44895699999999999</v>
      </c>
      <c r="M189">
        <v>2.7742099999999999E-2</v>
      </c>
      <c r="N189">
        <v>0.57265299999999997</v>
      </c>
      <c r="O189">
        <v>2.7999E-2</v>
      </c>
      <c r="P189">
        <v>0.54433699999999996</v>
      </c>
    </row>
    <row r="190" spans="1:16" x14ac:dyDescent="0.2">
      <c r="C190">
        <v>2.1063399999999999E-2</v>
      </c>
      <c r="D190">
        <v>0.75670599999999999</v>
      </c>
      <c r="E190">
        <v>2.1834099999999999E-2</v>
      </c>
      <c r="F190">
        <v>0.79918</v>
      </c>
      <c r="I190">
        <v>2.6971499999999999E-2</v>
      </c>
      <c r="J190">
        <v>0.66393400000000002</v>
      </c>
      <c r="K190">
        <v>2.3118399999999999E-3</v>
      </c>
      <c r="L190">
        <v>0.45082</v>
      </c>
      <c r="M190">
        <v>2.7742099999999999E-2</v>
      </c>
      <c r="N190">
        <v>0.57526100000000002</v>
      </c>
      <c r="O190">
        <v>2.7999E-2</v>
      </c>
      <c r="P190">
        <v>0.54694500000000001</v>
      </c>
    </row>
    <row r="191" spans="1:16" x14ac:dyDescent="0.2">
      <c r="C191">
        <v>2.1063399999999999E-2</v>
      </c>
      <c r="D191">
        <v>0.759687</v>
      </c>
      <c r="E191">
        <v>2.20909E-2</v>
      </c>
      <c r="F191">
        <v>0.79918</v>
      </c>
      <c r="I191">
        <v>2.72284E-2</v>
      </c>
      <c r="J191">
        <v>0.66393400000000002</v>
      </c>
      <c r="K191">
        <v>2.3118399999999999E-3</v>
      </c>
      <c r="L191">
        <v>0.45379999999999998</v>
      </c>
      <c r="M191">
        <v>2.7999E-2</v>
      </c>
      <c r="N191">
        <v>0.57526100000000002</v>
      </c>
      <c r="O191">
        <v>2.8255800000000001E-2</v>
      </c>
      <c r="P191">
        <v>0.54694500000000001</v>
      </c>
    </row>
    <row r="192" spans="1:16" x14ac:dyDescent="0.2">
      <c r="C192">
        <v>2.13203E-2</v>
      </c>
      <c r="D192">
        <v>0.759687</v>
      </c>
      <c r="E192">
        <v>2.20909E-2</v>
      </c>
      <c r="F192">
        <v>0.80104299999999995</v>
      </c>
      <c r="I192">
        <v>2.72284E-2</v>
      </c>
      <c r="J192">
        <v>0.66505199999999998</v>
      </c>
      <c r="K192">
        <v>2.3118399999999999E-3</v>
      </c>
      <c r="L192">
        <v>0.45417299999999999</v>
      </c>
      <c r="M192">
        <v>2.7999E-2</v>
      </c>
      <c r="N192">
        <v>0.57675100000000001</v>
      </c>
      <c r="O192">
        <v>2.8255800000000001E-2</v>
      </c>
      <c r="P192">
        <v>0.54806299999999997</v>
      </c>
    </row>
    <row r="193" spans="3:16" x14ac:dyDescent="0.2">
      <c r="C193">
        <v>2.13203E-2</v>
      </c>
      <c r="D193">
        <v>0.76341300000000001</v>
      </c>
      <c r="E193">
        <v>2.2347800000000001E-2</v>
      </c>
      <c r="F193">
        <v>0.80104299999999995</v>
      </c>
      <c r="I193">
        <v>2.7742099999999999E-2</v>
      </c>
      <c r="J193">
        <v>0.66505199999999998</v>
      </c>
      <c r="K193">
        <v>2.3118399999999999E-3</v>
      </c>
      <c r="L193">
        <v>0.45640799999999998</v>
      </c>
      <c r="M193">
        <v>2.8512699999999998E-2</v>
      </c>
      <c r="N193">
        <v>0.57675100000000001</v>
      </c>
      <c r="O193">
        <v>2.8769599999999999E-2</v>
      </c>
      <c r="P193">
        <v>0.54806299999999997</v>
      </c>
    </row>
    <row r="194" spans="3:16" x14ac:dyDescent="0.2">
      <c r="C194">
        <v>2.20909E-2</v>
      </c>
      <c r="D194">
        <v>0.76341300000000001</v>
      </c>
      <c r="E194">
        <v>2.2347800000000001E-2</v>
      </c>
      <c r="F194">
        <v>0.80178799999999995</v>
      </c>
      <c r="I194">
        <v>2.7742099999999999E-2</v>
      </c>
      <c r="J194">
        <v>0.66617000000000004</v>
      </c>
      <c r="K194">
        <v>2.3118399999999999E-3</v>
      </c>
      <c r="L194">
        <v>0.45938899999999999</v>
      </c>
      <c r="M194">
        <v>2.8512699999999998E-2</v>
      </c>
      <c r="N194">
        <v>0.578241</v>
      </c>
      <c r="O194">
        <v>2.8769599999999999E-2</v>
      </c>
      <c r="P194">
        <v>0.54880799999999996</v>
      </c>
    </row>
    <row r="195" spans="3:16" x14ac:dyDescent="0.2">
      <c r="C195">
        <v>2.20909E-2</v>
      </c>
      <c r="D195">
        <v>0.76378500000000005</v>
      </c>
      <c r="E195">
        <v>2.2604699999999998E-2</v>
      </c>
      <c r="F195">
        <v>0.80178799999999995</v>
      </c>
      <c r="I195">
        <v>2.7999E-2</v>
      </c>
      <c r="J195">
        <v>0.66617000000000004</v>
      </c>
      <c r="K195">
        <v>2.3118399999999999E-3</v>
      </c>
      <c r="L195">
        <v>0.46013399999999999</v>
      </c>
      <c r="M195">
        <v>2.90265E-2</v>
      </c>
      <c r="N195">
        <v>0.578241</v>
      </c>
      <c r="O195">
        <v>2.9283300000000002E-2</v>
      </c>
      <c r="P195">
        <v>0.54880799999999996</v>
      </c>
    </row>
    <row r="196" spans="3:16" x14ac:dyDescent="0.2">
      <c r="C196">
        <v>2.2347800000000001E-2</v>
      </c>
      <c r="D196">
        <v>0.76378500000000005</v>
      </c>
      <c r="E196">
        <v>2.2604699999999998E-2</v>
      </c>
      <c r="F196">
        <v>0.80216100000000001</v>
      </c>
      <c r="I196">
        <v>2.7999E-2</v>
      </c>
      <c r="J196">
        <v>0.66766000000000003</v>
      </c>
      <c r="K196">
        <v>2.3118399999999999E-3</v>
      </c>
      <c r="L196">
        <v>0.46162399999999998</v>
      </c>
      <c r="M196">
        <v>2.90265E-2</v>
      </c>
      <c r="N196">
        <v>0.57861399999999996</v>
      </c>
      <c r="O196">
        <v>2.9283300000000002E-2</v>
      </c>
      <c r="P196">
        <v>0.55178799999999995</v>
      </c>
    </row>
    <row r="197" spans="3:16" x14ac:dyDescent="0.2">
      <c r="C197">
        <v>2.2347800000000001E-2</v>
      </c>
      <c r="D197">
        <v>0.76602099999999995</v>
      </c>
      <c r="E197">
        <v>2.28615E-2</v>
      </c>
      <c r="F197">
        <v>0.80216100000000001</v>
      </c>
      <c r="I197">
        <v>2.8255800000000001E-2</v>
      </c>
      <c r="J197">
        <v>0.66766000000000003</v>
      </c>
      <c r="K197">
        <v>2.3118399999999999E-3</v>
      </c>
      <c r="L197">
        <v>0.46534999999999999</v>
      </c>
      <c r="M197">
        <v>2.9283300000000002E-2</v>
      </c>
      <c r="N197">
        <v>0.57861399999999996</v>
      </c>
      <c r="O197">
        <v>2.9540199999999999E-2</v>
      </c>
      <c r="P197">
        <v>0.55178799999999995</v>
      </c>
    </row>
    <row r="198" spans="3:16" x14ac:dyDescent="0.2">
      <c r="C198">
        <v>2.2604699999999998E-2</v>
      </c>
      <c r="D198">
        <v>0.76602099999999995</v>
      </c>
      <c r="E198">
        <v>2.28615E-2</v>
      </c>
      <c r="F198">
        <v>0.80290600000000001</v>
      </c>
      <c r="I198">
        <v>2.8255800000000001E-2</v>
      </c>
      <c r="J198">
        <v>0.66877799999999998</v>
      </c>
      <c r="K198">
        <v>2.3118399999999999E-3</v>
      </c>
      <c r="L198">
        <v>0.467586</v>
      </c>
      <c r="M198">
        <v>2.9283300000000002E-2</v>
      </c>
      <c r="N198">
        <v>0.57898700000000003</v>
      </c>
      <c r="O198">
        <v>2.9540199999999999E-2</v>
      </c>
      <c r="P198">
        <v>0.55327899999999997</v>
      </c>
    </row>
    <row r="199" spans="3:16" x14ac:dyDescent="0.2">
      <c r="C199">
        <v>2.2604699999999998E-2</v>
      </c>
      <c r="D199">
        <v>0.76676599999999995</v>
      </c>
      <c r="E199">
        <v>2.3375300000000002E-2</v>
      </c>
      <c r="F199">
        <v>0.80290600000000001</v>
      </c>
      <c r="I199">
        <v>2.8769599999999999E-2</v>
      </c>
      <c r="J199">
        <v>0.66877799999999998</v>
      </c>
      <c r="K199">
        <v>2.3118399999999999E-3</v>
      </c>
      <c r="L199">
        <v>0.46907599999999999</v>
      </c>
      <c r="M199">
        <v>2.9540199999999999E-2</v>
      </c>
      <c r="N199">
        <v>0.57898700000000003</v>
      </c>
      <c r="O199">
        <v>2.97971E-2</v>
      </c>
      <c r="P199">
        <v>0.55327899999999997</v>
      </c>
    </row>
    <row r="200" spans="3:16" x14ac:dyDescent="0.2">
      <c r="C200">
        <v>2.28615E-2</v>
      </c>
      <c r="D200">
        <v>0.76676599999999995</v>
      </c>
      <c r="E200">
        <v>2.3375300000000002E-2</v>
      </c>
      <c r="F200">
        <v>0.80327899999999997</v>
      </c>
      <c r="I200">
        <v>2.8769599999999999E-2</v>
      </c>
      <c r="J200">
        <v>0.66915100000000005</v>
      </c>
      <c r="K200">
        <v>2.3118399999999999E-3</v>
      </c>
      <c r="L200">
        <v>0.46982099999999999</v>
      </c>
      <c r="M200">
        <v>2.9540199999999999E-2</v>
      </c>
      <c r="N200">
        <v>0.58122200000000002</v>
      </c>
      <c r="O200">
        <v>2.97971E-2</v>
      </c>
      <c r="P200">
        <v>0.55551399999999995</v>
      </c>
    </row>
    <row r="201" spans="3:16" x14ac:dyDescent="0.2">
      <c r="C201">
        <v>2.28615E-2</v>
      </c>
      <c r="D201">
        <v>0.76825600000000005</v>
      </c>
      <c r="E201">
        <v>2.3632199999999999E-2</v>
      </c>
      <c r="F201">
        <v>0.80327899999999997</v>
      </c>
      <c r="I201">
        <v>2.90265E-2</v>
      </c>
      <c r="J201">
        <v>0.66915100000000005</v>
      </c>
      <c r="K201">
        <v>2.3118399999999999E-3</v>
      </c>
      <c r="L201">
        <v>0.470939</v>
      </c>
      <c r="M201">
        <v>2.97971E-2</v>
      </c>
      <c r="N201">
        <v>0.58122200000000002</v>
      </c>
      <c r="O201">
        <v>3.0053900000000001E-2</v>
      </c>
      <c r="P201">
        <v>0.55551399999999995</v>
      </c>
    </row>
    <row r="202" spans="3:16" x14ac:dyDescent="0.2">
      <c r="C202">
        <v>2.3118400000000001E-2</v>
      </c>
      <c r="D202">
        <v>0.76825600000000005</v>
      </c>
      <c r="E202">
        <v>2.3632199999999999E-2</v>
      </c>
      <c r="F202">
        <v>0.80402399999999996</v>
      </c>
      <c r="I202">
        <v>2.90265E-2</v>
      </c>
      <c r="J202">
        <v>0.67213100000000003</v>
      </c>
      <c r="K202">
        <v>2.3118399999999999E-3</v>
      </c>
      <c r="L202">
        <v>0.47168399999999999</v>
      </c>
      <c r="M202">
        <v>2.97971E-2</v>
      </c>
      <c r="N202">
        <v>0.58196700000000001</v>
      </c>
      <c r="O202">
        <v>3.0053900000000001E-2</v>
      </c>
      <c r="P202">
        <v>0.55625899999999995</v>
      </c>
    </row>
    <row r="203" spans="3:16" x14ac:dyDescent="0.2">
      <c r="C203">
        <v>2.3118400000000001E-2</v>
      </c>
      <c r="D203">
        <v>0.77086399999999999</v>
      </c>
      <c r="E203">
        <v>2.3889000000000001E-2</v>
      </c>
      <c r="F203">
        <v>0.80402399999999996</v>
      </c>
      <c r="I203">
        <v>2.9283300000000002E-2</v>
      </c>
      <c r="J203">
        <v>0.67213100000000003</v>
      </c>
      <c r="K203">
        <v>2.3118399999999999E-3</v>
      </c>
      <c r="L203">
        <v>0.47317399999999998</v>
      </c>
      <c r="M203">
        <v>3.0053900000000001E-2</v>
      </c>
      <c r="N203">
        <v>0.58196700000000001</v>
      </c>
      <c r="O203">
        <v>3.05677E-2</v>
      </c>
      <c r="P203">
        <v>0.55625899999999995</v>
      </c>
    </row>
    <row r="204" spans="3:16" x14ac:dyDescent="0.2">
      <c r="C204">
        <v>2.3632199999999999E-2</v>
      </c>
      <c r="D204">
        <v>0.77086399999999999</v>
      </c>
      <c r="E204">
        <v>2.3889000000000001E-2</v>
      </c>
      <c r="F204">
        <v>0.80588700000000002</v>
      </c>
      <c r="I204">
        <v>2.9283300000000002E-2</v>
      </c>
      <c r="J204">
        <v>0.67324899999999999</v>
      </c>
      <c r="K204">
        <v>2.8255799999999998E-3</v>
      </c>
      <c r="L204">
        <v>0.47503699999999999</v>
      </c>
      <c r="M204">
        <v>3.0053900000000001E-2</v>
      </c>
      <c r="N204">
        <v>0.58271200000000001</v>
      </c>
      <c r="O204">
        <v>3.05677E-2</v>
      </c>
      <c r="P204">
        <v>0.55663200000000002</v>
      </c>
    </row>
    <row r="205" spans="3:16" x14ac:dyDescent="0.2">
      <c r="C205">
        <v>2.3632199999999999E-2</v>
      </c>
      <c r="D205">
        <v>0.77235500000000001</v>
      </c>
      <c r="E205">
        <v>2.4145900000000001E-2</v>
      </c>
      <c r="F205">
        <v>0.80588700000000002</v>
      </c>
      <c r="I205">
        <v>2.97971E-2</v>
      </c>
      <c r="J205">
        <v>0.67324899999999999</v>
      </c>
      <c r="K205">
        <v>2.8255799999999998E-3</v>
      </c>
      <c r="L205">
        <v>0.47689999999999999</v>
      </c>
      <c r="M205">
        <v>3.0310799999999999E-2</v>
      </c>
      <c r="N205">
        <v>0.58271200000000001</v>
      </c>
      <c r="O205">
        <v>3.0824600000000001E-2</v>
      </c>
      <c r="P205">
        <v>0.55663200000000002</v>
      </c>
    </row>
    <row r="206" spans="3:16" x14ac:dyDescent="0.2">
      <c r="C206">
        <v>2.4145900000000001E-2</v>
      </c>
      <c r="D206">
        <v>0.77235500000000001</v>
      </c>
      <c r="E206">
        <v>2.4145900000000001E-2</v>
      </c>
      <c r="F206">
        <v>0.80812200000000001</v>
      </c>
      <c r="I206">
        <v>2.97971E-2</v>
      </c>
      <c r="J206">
        <v>0.67362100000000003</v>
      </c>
      <c r="K206">
        <v>2.8255799999999998E-3</v>
      </c>
      <c r="L206">
        <v>0.478018</v>
      </c>
      <c r="M206">
        <v>3.0310799999999999E-2</v>
      </c>
      <c r="N206">
        <v>0.58531999999999995</v>
      </c>
      <c r="O206">
        <v>3.0824600000000001E-2</v>
      </c>
      <c r="P206">
        <v>0.55774999999999997</v>
      </c>
    </row>
    <row r="207" spans="3:16" x14ac:dyDescent="0.2">
      <c r="C207">
        <v>2.4145900000000001E-2</v>
      </c>
      <c r="D207">
        <v>0.77384500000000001</v>
      </c>
      <c r="E207">
        <v>2.46596E-2</v>
      </c>
      <c r="F207">
        <v>0.80812200000000001</v>
      </c>
      <c r="I207">
        <v>3.0053900000000001E-2</v>
      </c>
      <c r="J207">
        <v>0.67362100000000003</v>
      </c>
      <c r="K207">
        <v>3.08246E-3</v>
      </c>
      <c r="L207">
        <v>0.47876299999999999</v>
      </c>
      <c r="M207">
        <v>3.05677E-2</v>
      </c>
      <c r="N207">
        <v>0.58531999999999995</v>
      </c>
      <c r="O207">
        <v>3.1081399999999999E-2</v>
      </c>
      <c r="P207">
        <v>0.55774999999999997</v>
      </c>
    </row>
    <row r="208" spans="3:16" x14ac:dyDescent="0.2">
      <c r="C208">
        <v>2.46596E-2</v>
      </c>
      <c r="D208">
        <v>0.77384500000000001</v>
      </c>
      <c r="E208">
        <v>2.46596E-2</v>
      </c>
      <c r="F208">
        <v>0.808867</v>
      </c>
      <c r="I208">
        <v>3.0053900000000001E-2</v>
      </c>
      <c r="J208">
        <v>0.67436700000000005</v>
      </c>
      <c r="K208">
        <v>3.08246E-3</v>
      </c>
      <c r="L208">
        <v>0.48025299999999999</v>
      </c>
      <c r="M208">
        <v>3.05677E-2</v>
      </c>
      <c r="N208">
        <v>0.58606599999999998</v>
      </c>
      <c r="O208">
        <v>3.1081399999999999E-2</v>
      </c>
      <c r="P208">
        <v>0.558867</v>
      </c>
    </row>
    <row r="209" spans="3:16" x14ac:dyDescent="0.2">
      <c r="C209">
        <v>2.46596E-2</v>
      </c>
      <c r="D209">
        <v>0.77496299999999996</v>
      </c>
      <c r="E209">
        <v>2.4916500000000001E-2</v>
      </c>
      <c r="F209">
        <v>0.808867</v>
      </c>
      <c r="I209">
        <v>3.0310799999999999E-2</v>
      </c>
      <c r="J209">
        <v>0.67436700000000005</v>
      </c>
      <c r="K209">
        <v>3.08246E-3</v>
      </c>
      <c r="L209">
        <v>0.48099900000000001</v>
      </c>
      <c r="M209">
        <v>3.0824600000000001E-2</v>
      </c>
      <c r="N209">
        <v>0.58606599999999998</v>
      </c>
      <c r="O209">
        <v>3.1338299999999999E-2</v>
      </c>
      <c r="P209">
        <v>0.558867</v>
      </c>
    </row>
    <row r="210" spans="3:16" x14ac:dyDescent="0.2">
      <c r="C210">
        <v>2.4916500000000001E-2</v>
      </c>
      <c r="D210">
        <v>0.77496299999999996</v>
      </c>
      <c r="E210">
        <v>2.4916500000000001E-2</v>
      </c>
      <c r="F210">
        <v>0.80923999999999996</v>
      </c>
      <c r="I210">
        <v>3.0310799999999999E-2</v>
      </c>
      <c r="J210">
        <v>0.67585700000000004</v>
      </c>
      <c r="K210">
        <v>3.3393300000000002E-3</v>
      </c>
      <c r="L210">
        <v>0.482489</v>
      </c>
      <c r="M210">
        <v>3.0824600000000001E-2</v>
      </c>
      <c r="N210">
        <v>0.58681099999999997</v>
      </c>
      <c r="O210">
        <v>3.1338299999999999E-2</v>
      </c>
      <c r="P210">
        <v>0.56222099999999997</v>
      </c>
    </row>
    <row r="211" spans="3:16" x14ac:dyDescent="0.2">
      <c r="C211">
        <v>2.4916500000000001E-2</v>
      </c>
      <c r="D211">
        <v>0.77607999999999999</v>
      </c>
      <c r="E211">
        <v>2.5430299999999999E-2</v>
      </c>
      <c r="F211">
        <v>0.80923999999999996</v>
      </c>
      <c r="I211">
        <v>3.05677E-2</v>
      </c>
      <c r="J211">
        <v>0.67585700000000004</v>
      </c>
      <c r="K211">
        <v>3.3393300000000002E-3</v>
      </c>
      <c r="L211">
        <v>0.48546899999999998</v>
      </c>
      <c r="M211">
        <v>3.1081399999999999E-2</v>
      </c>
      <c r="N211">
        <v>0.58681099999999997</v>
      </c>
      <c r="O211">
        <v>3.1595199999999997E-2</v>
      </c>
      <c r="P211">
        <v>0.56222099999999997</v>
      </c>
    </row>
    <row r="212" spans="3:16" x14ac:dyDescent="0.2">
      <c r="C212">
        <v>2.5173399999999999E-2</v>
      </c>
      <c r="D212">
        <v>0.77607999999999999</v>
      </c>
      <c r="E212">
        <v>2.5430299999999999E-2</v>
      </c>
      <c r="F212">
        <v>0.81035800000000002</v>
      </c>
      <c r="I212">
        <v>3.05677E-2</v>
      </c>
      <c r="J212">
        <v>0.67697499999999999</v>
      </c>
      <c r="K212">
        <v>3.3393300000000002E-3</v>
      </c>
      <c r="L212">
        <v>0.48733199999999999</v>
      </c>
      <c r="M212">
        <v>3.1081399999999999E-2</v>
      </c>
      <c r="N212">
        <v>0.58755599999999997</v>
      </c>
      <c r="O212">
        <v>3.1595199999999997E-2</v>
      </c>
      <c r="P212">
        <v>0.56296599999999997</v>
      </c>
    </row>
    <row r="213" spans="3:16" x14ac:dyDescent="0.2">
      <c r="C213">
        <v>2.5173399999999999E-2</v>
      </c>
      <c r="D213">
        <v>0.77682600000000002</v>
      </c>
      <c r="E213">
        <v>2.5943999999999998E-2</v>
      </c>
      <c r="F213">
        <v>0.81035800000000002</v>
      </c>
      <c r="I213">
        <v>3.1081399999999999E-2</v>
      </c>
      <c r="J213">
        <v>0.67697499999999999</v>
      </c>
      <c r="K213">
        <v>3.3393300000000002E-3</v>
      </c>
      <c r="L213">
        <v>0.489568</v>
      </c>
      <c r="M213">
        <v>3.1595199999999997E-2</v>
      </c>
      <c r="N213">
        <v>0.58755599999999997</v>
      </c>
      <c r="O213">
        <v>3.1851999999999998E-2</v>
      </c>
      <c r="P213">
        <v>0.56296599999999997</v>
      </c>
    </row>
    <row r="214" spans="3:16" x14ac:dyDescent="0.2">
      <c r="C214">
        <v>2.5430299999999999E-2</v>
      </c>
      <c r="D214">
        <v>0.77682600000000002</v>
      </c>
      <c r="E214">
        <v>2.5943999999999998E-2</v>
      </c>
      <c r="F214">
        <v>0.81222099999999997</v>
      </c>
      <c r="I214">
        <v>3.1081399999999999E-2</v>
      </c>
      <c r="J214">
        <v>0.67734700000000003</v>
      </c>
      <c r="K214">
        <v>3.3393300000000002E-3</v>
      </c>
      <c r="L214">
        <v>0.49105799999999999</v>
      </c>
      <c r="M214">
        <v>3.1595199999999997E-2</v>
      </c>
      <c r="N214">
        <v>0.58830099999999996</v>
      </c>
      <c r="O214">
        <v>3.1851999999999998E-2</v>
      </c>
      <c r="P214">
        <v>0.56520099999999995</v>
      </c>
    </row>
    <row r="215" spans="3:16" x14ac:dyDescent="0.2">
      <c r="C215">
        <v>2.5430299999999999E-2</v>
      </c>
      <c r="D215">
        <v>0.77794300000000005</v>
      </c>
      <c r="E215">
        <v>2.6200899999999999E-2</v>
      </c>
      <c r="F215">
        <v>0.81222099999999997</v>
      </c>
      <c r="I215">
        <v>3.1338299999999999E-2</v>
      </c>
      <c r="J215">
        <v>0.67734700000000003</v>
      </c>
      <c r="K215">
        <v>3.3393300000000002E-3</v>
      </c>
      <c r="L215">
        <v>0.49180299999999999</v>
      </c>
      <c r="M215">
        <v>3.2108900000000003E-2</v>
      </c>
      <c r="N215">
        <v>0.58830099999999996</v>
      </c>
      <c r="O215">
        <v>3.2108900000000003E-2</v>
      </c>
      <c r="P215">
        <v>0.56520099999999995</v>
      </c>
    </row>
    <row r="216" spans="3:16" x14ac:dyDescent="0.2">
      <c r="C216">
        <v>2.5687100000000001E-2</v>
      </c>
      <c r="D216">
        <v>0.77794300000000005</v>
      </c>
      <c r="E216">
        <v>2.6200899999999999E-2</v>
      </c>
      <c r="F216">
        <v>0.81520099999999995</v>
      </c>
      <c r="I216">
        <v>3.1338299999999999E-2</v>
      </c>
      <c r="J216">
        <v>0.67771999999999999</v>
      </c>
      <c r="K216">
        <v>3.3393300000000002E-3</v>
      </c>
      <c r="L216">
        <v>0.492921</v>
      </c>
      <c r="M216">
        <v>3.2108900000000003E-2</v>
      </c>
      <c r="N216">
        <v>0.58867400000000003</v>
      </c>
      <c r="O216">
        <v>3.2108900000000003E-2</v>
      </c>
      <c r="P216">
        <v>0.56669199999999997</v>
      </c>
    </row>
    <row r="217" spans="3:16" x14ac:dyDescent="0.2">
      <c r="C217">
        <v>2.5687100000000001E-2</v>
      </c>
      <c r="D217">
        <v>0.77831600000000001</v>
      </c>
      <c r="E217">
        <v>2.6457700000000001E-2</v>
      </c>
      <c r="F217">
        <v>0.81520099999999995</v>
      </c>
      <c r="I217">
        <v>3.1595199999999997E-2</v>
      </c>
      <c r="J217">
        <v>0.67771999999999999</v>
      </c>
      <c r="K217">
        <v>3.3393300000000002E-3</v>
      </c>
      <c r="L217">
        <v>0.49366599999999999</v>
      </c>
      <c r="M217">
        <v>3.23658E-2</v>
      </c>
      <c r="N217">
        <v>0.58867400000000003</v>
      </c>
      <c r="O217">
        <v>3.23658E-2</v>
      </c>
      <c r="P217">
        <v>0.56669199999999997</v>
      </c>
    </row>
    <row r="218" spans="3:16" x14ac:dyDescent="0.2">
      <c r="C218">
        <v>2.5943999999999998E-2</v>
      </c>
      <c r="D218">
        <v>0.77831600000000001</v>
      </c>
      <c r="E218">
        <v>2.6457700000000001E-2</v>
      </c>
      <c r="F218">
        <v>0.81631900000000002</v>
      </c>
      <c r="I218">
        <v>3.1595199999999997E-2</v>
      </c>
      <c r="J218">
        <v>0.67920999999999998</v>
      </c>
      <c r="K218">
        <v>3.3393300000000002E-3</v>
      </c>
      <c r="L218">
        <v>0.494784</v>
      </c>
      <c r="M218">
        <v>3.23658E-2</v>
      </c>
      <c r="N218">
        <v>0.58941900000000003</v>
      </c>
      <c r="O218">
        <v>3.23658E-2</v>
      </c>
      <c r="P218">
        <v>0.56780900000000001</v>
      </c>
    </row>
    <row r="219" spans="3:16" x14ac:dyDescent="0.2">
      <c r="C219">
        <v>2.5943999999999998E-2</v>
      </c>
      <c r="D219">
        <v>0.77868899999999996</v>
      </c>
      <c r="E219">
        <v>2.6714600000000002E-2</v>
      </c>
      <c r="F219">
        <v>0.81631900000000002</v>
      </c>
      <c r="I219">
        <v>3.1851999999999998E-2</v>
      </c>
      <c r="J219">
        <v>0.67920999999999998</v>
      </c>
      <c r="K219">
        <v>3.3393300000000002E-3</v>
      </c>
      <c r="L219">
        <v>0.49776500000000001</v>
      </c>
      <c r="M219">
        <v>3.2622699999999998E-2</v>
      </c>
      <c r="N219">
        <v>0.58941900000000003</v>
      </c>
      <c r="O219">
        <v>3.2622699999999998E-2</v>
      </c>
      <c r="P219">
        <v>0.56780900000000001</v>
      </c>
    </row>
    <row r="220" spans="3:16" x14ac:dyDescent="0.2">
      <c r="C220">
        <v>2.6971499999999999E-2</v>
      </c>
      <c r="D220">
        <v>0.77868899999999996</v>
      </c>
      <c r="E220">
        <v>2.6714600000000002E-2</v>
      </c>
      <c r="F220">
        <v>0.81743699999999997</v>
      </c>
      <c r="I220">
        <v>3.1851999999999998E-2</v>
      </c>
      <c r="J220">
        <v>0.68107300000000004</v>
      </c>
      <c r="K220">
        <v>3.3393300000000002E-3</v>
      </c>
      <c r="L220">
        <v>0.498137</v>
      </c>
      <c r="M220">
        <v>3.2622699999999998E-2</v>
      </c>
      <c r="N220">
        <v>0.59128199999999997</v>
      </c>
      <c r="O220">
        <v>3.2622699999999998E-2</v>
      </c>
      <c r="P220">
        <v>0.56892699999999996</v>
      </c>
    </row>
    <row r="221" spans="3:16" x14ac:dyDescent="0.2">
      <c r="C221">
        <v>2.6971499999999999E-2</v>
      </c>
      <c r="D221">
        <v>0.78055099999999999</v>
      </c>
      <c r="E221">
        <v>2.6971499999999999E-2</v>
      </c>
      <c r="F221">
        <v>0.81743699999999997</v>
      </c>
      <c r="I221">
        <v>3.2108900000000003E-2</v>
      </c>
      <c r="J221">
        <v>0.68107300000000004</v>
      </c>
      <c r="K221">
        <v>3.3393300000000002E-3</v>
      </c>
      <c r="L221">
        <v>0.49888199999999999</v>
      </c>
      <c r="M221">
        <v>3.2879499999999999E-2</v>
      </c>
      <c r="N221">
        <v>0.59128199999999997</v>
      </c>
      <c r="O221">
        <v>3.2879499999999999E-2</v>
      </c>
      <c r="P221">
        <v>0.56892699999999996</v>
      </c>
    </row>
    <row r="222" spans="3:16" x14ac:dyDescent="0.2">
      <c r="C222">
        <v>2.72284E-2</v>
      </c>
      <c r="D222">
        <v>0.78055099999999999</v>
      </c>
      <c r="E222">
        <v>2.6971499999999999E-2</v>
      </c>
      <c r="F222">
        <v>0.818554</v>
      </c>
      <c r="I222">
        <v>3.2108900000000003E-2</v>
      </c>
      <c r="J222">
        <v>0.681446</v>
      </c>
      <c r="K222">
        <v>3.3393300000000002E-3</v>
      </c>
      <c r="L222">
        <v>0.50037299999999996</v>
      </c>
      <c r="M222">
        <v>3.2879499999999999E-2</v>
      </c>
      <c r="N222">
        <v>0.59202699999999997</v>
      </c>
      <c r="O222">
        <v>3.2879499999999999E-2</v>
      </c>
      <c r="P222">
        <v>0.56930000000000003</v>
      </c>
    </row>
    <row r="223" spans="3:16" x14ac:dyDescent="0.2">
      <c r="C223">
        <v>2.72284E-2</v>
      </c>
      <c r="D223">
        <v>0.78166899999999995</v>
      </c>
      <c r="E223">
        <v>2.72284E-2</v>
      </c>
      <c r="F223">
        <v>0.818554</v>
      </c>
      <c r="I223">
        <v>3.23658E-2</v>
      </c>
      <c r="J223">
        <v>0.681446</v>
      </c>
      <c r="K223">
        <v>3.3393300000000002E-3</v>
      </c>
      <c r="L223">
        <v>0.50260800000000005</v>
      </c>
      <c r="M223">
        <v>3.3136400000000003E-2</v>
      </c>
      <c r="N223">
        <v>0.59202699999999997</v>
      </c>
      <c r="O223">
        <v>3.3136400000000003E-2</v>
      </c>
      <c r="P223">
        <v>0.56930000000000003</v>
      </c>
    </row>
    <row r="224" spans="3:16" x14ac:dyDescent="0.2">
      <c r="C224">
        <v>2.7485200000000001E-2</v>
      </c>
      <c r="D224">
        <v>0.78166899999999995</v>
      </c>
      <c r="E224">
        <v>2.72284E-2</v>
      </c>
      <c r="F224">
        <v>0.81892699999999996</v>
      </c>
      <c r="I224">
        <v>3.23658E-2</v>
      </c>
      <c r="J224">
        <v>0.68219099999999999</v>
      </c>
      <c r="K224">
        <v>3.3393300000000002E-3</v>
      </c>
      <c r="L224">
        <v>0.50298100000000001</v>
      </c>
      <c r="M224">
        <v>3.3136400000000003E-2</v>
      </c>
      <c r="N224">
        <v>0.59426199999999996</v>
      </c>
      <c r="O224">
        <v>3.3136400000000003E-2</v>
      </c>
      <c r="P224">
        <v>0.57079000000000002</v>
      </c>
    </row>
    <row r="225" spans="3:16" x14ac:dyDescent="0.2">
      <c r="C225">
        <v>2.7485200000000001E-2</v>
      </c>
      <c r="D225">
        <v>0.78204200000000001</v>
      </c>
      <c r="E225">
        <v>2.7485200000000001E-2</v>
      </c>
      <c r="F225">
        <v>0.81892699999999996</v>
      </c>
      <c r="I225">
        <v>3.2879499999999999E-2</v>
      </c>
      <c r="J225">
        <v>0.68219099999999999</v>
      </c>
      <c r="K225">
        <v>3.3393300000000002E-3</v>
      </c>
      <c r="L225">
        <v>0.504471</v>
      </c>
      <c r="M225">
        <v>3.3393300000000001E-2</v>
      </c>
      <c r="N225">
        <v>0.59426199999999996</v>
      </c>
      <c r="O225">
        <v>3.3393300000000001E-2</v>
      </c>
      <c r="P225">
        <v>0.57079000000000002</v>
      </c>
    </row>
    <row r="226" spans="3:16" x14ac:dyDescent="0.2">
      <c r="C226">
        <v>2.7742099999999999E-2</v>
      </c>
      <c r="D226">
        <v>0.78204200000000001</v>
      </c>
      <c r="E226">
        <v>2.7485200000000001E-2</v>
      </c>
      <c r="F226">
        <v>0.82004500000000002</v>
      </c>
      <c r="I226">
        <v>3.2879499999999999E-2</v>
      </c>
      <c r="J226">
        <v>0.68405400000000005</v>
      </c>
      <c r="K226">
        <v>3.3393300000000002E-3</v>
      </c>
      <c r="L226">
        <v>0.50558899999999996</v>
      </c>
      <c r="M226">
        <v>3.3393300000000001E-2</v>
      </c>
      <c r="N226">
        <v>0.59463500000000002</v>
      </c>
      <c r="O226">
        <v>3.3393300000000001E-2</v>
      </c>
      <c r="P226">
        <v>0.57116199999999995</v>
      </c>
    </row>
    <row r="227" spans="3:16" x14ac:dyDescent="0.2">
      <c r="C227">
        <v>2.7742099999999999E-2</v>
      </c>
      <c r="D227">
        <v>0.78241400000000005</v>
      </c>
      <c r="E227">
        <v>2.7742099999999999E-2</v>
      </c>
      <c r="F227">
        <v>0.82004500000000002</v>
      </c>
      <c r="I227">
        <v>3.3136400000000003E-2</v>
      </c>
      <c r="J227">
        <v>0.68405400000000005</v>
      </c>
      <c r="K227">
        <v>3.3393300000000002E-3</v>
      </c>
      <c r="L227">
        <v>0.50596099999999999</v>
      </c>
      <c r="M227">
        <v>3.3907E-2</v>
      </c>
      <c r="N227">
        <v>0.59463500000000002</v>
      </c>
      <c r="O227">
        <v>3.3650100000000002E-2</v>
      </c>
      <c r="P227">
        <v>0.57116199999999995</v>
      </c>
    </row>
    <row r="228" spans="3:16" x14ac:dyDescent="0.2">
      <c r="C228">
        <v>2.7999E-2</v>
      </c>
      <c r="D228">
        <v>0.78241400000000005</v>
      </c>
      <c r="E228">
        <v>2.7742099999999999E-2</v>
      </c>
      <c r="F228">
        <v>0.82079000000000002</v>
      </c>
      <c r="I228">
        <v>3.3136400000000003E-2</v>
      </c>
      <c r="J228">
        <v>0.68703400000000003</v>
      </c>
      <c r="K228">
        <v>3.3393300000000002E-3</v>
      </c>
      <c r="L228">
        <v>0.50707899999999995</v>
      </c>
      <c r="M228">
        <v>3.3907E-2</v>
      </c>
      <c r="N228">
        <v>0.59538000000000002</v>
      </c>
      <c r="O228">
        <v>3.3650100000000002E-2</v>
      </c>
      <c r="P228">
        <v>0.57190799999999997</v>
      </c>
    </row>
    <row r="229" spans="3:16" x14ac:dyDescent="0.2">
      <c r="C229">
        <v>2.7999E-2</v>
      </c>
      <c r="D229">
        <v>0.78278700000000001</v>
      </c>
      <c r="E229">
        <v>2.8255800000000001E-2</v>
      </c>
      <c r="F229">
        <v>0.82079000000000002</v>
      </c>
      <c r="I229">
        <v>3.3393300000000001E-2</v>
      </c>
      <c r="J229">
        <v>0.68703400000000003</v>
      </c>
      <c r="K229">
        <v>3.5961999999999999E-3</v>
      </c>
      <c r="L229">
        <v>0.50894200000000001</v>
      </c>
      <c r="M229">
        <v>3.4163899999999997E-2</v>
      </c>
      <c r="N229">
        <v>0.59538000000000002</v>
      </c>
      <c r="O229">
        <v>3.4420800000000001E-2</v>
      </c>
      <c r="P229">
        <v>0.57190799999999997</v>
      </c>
    </row>
    <row r="230" spans="3:16" x14ac:dyDescent="0.2">
      <c r="C230">
        <v>2.8255800000000001E-2</v>
      </c>
      <c r="D230">
        <v>0.78278700000000001</v>
      </c>
      <c r="E230">
        <v>2.8255800000000001E-2</v>
      </c>
      <c r="F230">
        <v>0.82339799999999996</v>
      </c>
      <c r="I230">
        <v>3.3393300000000001E-2</v>
      </c>
      <c r="J230">
        <v>0.68740699999999999</v>
      </c>
      <c r="K230">
        <v>3.5961999999999999E-3</v>
      </c>
      <c r="L230">
        <v>0.51080499999999995</v>
      </c>
      <c r="M230">
        <v>3.4163899999999997E-2</v>
      </c>
      <c r="N230">
        <v>0.59649799999999997</v>
      </c>
      <c r="O230">
        <v>3.4420800000000001E-2</v>
      </c>
      <c r="P230">
        <v>0.57414299999999996</v>
      </c>
    </row>
    <row r="231" spans="3:16" x14ac:dyDescent="0.2">
      <c r="C231">
        <v>2.8255800000000001E-2</v>
      </c>
      <c r="D231">
        <v>0.78315900000000005</v>
      </c>
      <c r="E231">
        <v>2.8512699999999998E-2</v>
      </c>
      <c r="F231">
        <v>0.82339799999999996</v>
      </c>
      <c r="I231">
        <v>3.3650100000000002E-2</v>
      </c>
      <c r="J231">
        <v>0.68740699999999999</v>
      </c>
      <c r="K231">
        <v>3.5961999999999999E-3</v>
      </c>
      <c r="L231">
        <v>0.51154999999999995</v>
      </c>
      <c r="M231">
        <v>3.49345E-2</v>
      </c>
      <c r="N231">
        <v>0.59649799999999997</v>
      </c>
      <c r="O231">
        <v>3.49345E-2</v>
      </c>
      <c r="P231">
        <v>0.57414299999999996</v>
      </c>
    </row>
    <row r="232" spans="3:16" x14ac:dyDescent="0.2">
      <c r="C232">
        <v>2.8769599999999999E-2</v>
      </c>
      <c r="D232">
        <v>0.78315900000000005</v>
      </c>
      <c r="E232">
        <v>2.8512699999999998E-2</v>
      </c>
      <c r="F232">
        <v>0.82451600000000003</v>
      </c>
      <c r="I232">
        <v>3.3650100000000002E-2</v>
      </c>
      <c r="J232">
        <v>0.68964199999999998</v>
      </c>
      <c r="K232">
        <v>3.5961999999999999E-3</v>
      </c>
      <c r="L232">
        <v>0.514158</v>
      </c>
      <c r="M232">
        <v>3.49345E-2</v>
      </c>
      <c r="N232">
        <v>0.59873299999999996</v>
      </c>
      <c r="O232">
        <v>3.49345E-2</v>
      </c>
      <c r="P232">
        <v>0.57488799999999995</v>
      </c>
    </row>
    <row r="233" spans="3:16" x14ac:dyDescent="0.2">
      <c r="C233">
        <v>2.8769599999999999E-2</v>
      </c>
      <c r="D233">
        <v>0.78464999999999996</v>
      </c>
      <c r="E233">
        <v>2.8769599999999999E-2</v>
      </c>
      <c r="F233">
        <v>0.82451600000000003</v>
      </c>
      <c r="I233">
        <v>3.3907E-2</v>
      </c>
      <c r="J233">
        <v>0.68964199999999998</v>
      </c>
      <c r="K233">
        <v>3.5961999999999999E-3</v>
      </c>
      <c r="L233">
        <v>0.51453099999999996</v>
      </c>
      <c r="M233">
        <v>3.5191399999999998E-2</v>
      </c>
      <c r="N233">
        <v>0.59873299999999996</v>
      </c>
      <c r="O233">
        <v>3.5191399999999998E-2</v>
      </c>
      <c r="P233">
        <v>0.57488799999999995</v>
      </c>
    </row>
    <row r="234" spans="3:16" x14ac:dyDescent="0.2">
      <c r="C234">
        <v>2.90265E-2</v>
      </c>
      <c r="D234">
        <v>0.78464999999999996</v>
      </c>
      <c r="E234">
        <v>2.8769599999999999E-2</v>
      </c>
      <c r="F234">
        <v>0.82488799999999995</v>
      </c>
      <c r="I234">
        <v>3.3907E-2</v>
      </c>
      <c r="J234">
        <v>0.69076000000000004</v>
      </c>
      <c r="K234">
        <v>3.5961999999999999E-3</v>
      </c>
      <c r="L234">
        <v>0.51602099999999995</v>
      </c>
      <c r="M234">
        <v>3.5191399999999998E-2</v>
      </c>
      <c r="N234">
        <v>0.60022399999999998</v>
      </c>
      <c r="O234">
        <v>3.5191399999999998E-2</v>
      </c>
      <c r="P234">
        <v>0.57526100000000002</v>
      </c>
    </row>
    <row r="235" spans="3:16" x14ac:dyDescent="0.2">
      <c r="C235">
        <v>2.90265E-2</v>
      </c>
      <c r="D235">
        <v>0.78539499999999995</v>
      </c>
      <c r="E235">
        <v>2.90265E-2</v>
      </c>
      <c r="F235">
        <v>0.82488799999999995</v>
      </c>
      <c r="I235">
        <v>3.49345E-2</v>
      </c>
      <c r="J235">
        <v>0.69076000000000004</v>
      </c>
      <c r="K235">
        <v>3.5961999999999999E-3</v>
      </c>
      <c r="L235">
        <v>0.51788400000000001</v>
      </c>
      <c r="M235">
        <v>3.5448199999999999E-2</v>
      </c>
      <c r="N235">
        <v>0.60022399999999998</v>
      </c>
      <c r="O235">
        <v>3.5448199999999999E-2</v>
      </c>
      <c r="P235">
        <v>0.57526100000000002</v>
      </c>
    </row>
    <row r="236" spans="3:16" x14ac:dyDescent="0.2">
      <c r="C236">
        <v>2.9540199999999999E-2</v>
      </c>
      <c r="D236">
        <v>0.78539499999999995</v>
      </c>
      <c r="E236">
        <v>2.90265E-2</v>
      </c>
      <c r="F236">
        <v>0.82712399999999997</v>
      </c>
      <c r="I236">
        <v>3.49345E-2</v>
      </c>
      <c r="J236">
        <v>0.69150500000000004</v>
      </c>
      <c r="K236">
        <v>3.5961999999999999E-3</v>
      </c>
      <c r="L236">
        <v>0.519374</v>
      </c>
      <c r="M236">
        <v>3.5448199999999999E-2</v>
      </c>
      <c r="N236">
        <v>0.60208600000000001</v>
      </c>
      <c r="O236">
        <v>3.5448199999999999E-2</v>
      </c>
      <c r="P236">
        <v>0.57563299999999995</v>
      </c>
    </row>
    <row r="237" spans="3:16" x14ac:dyDescent="0.2">
      <c r="C237">
        <v>2.9540199999999999E-2</v>
      </c>
      <c r="D237">
        <v>0.78576800000000002</v>
      </c>
      <c r="E237">
        <v>2.9540199999999999E-2</v>
      </c>
      <c r="F237">
        <v>0.82712399999999997</v>
      </c>
      <c r="I237">
        <v>3.5191399999999998E-2</v>
      </c>
      <c r="J237">
        <v>0.69150500000000004</v>
      </c>
      <c r="K237">
        <v>3.5961999999999999E-3</v>
      </c>
      <c r="L237">
        <v>0.52049199999999995</v>
      </c>
      <c r="M237">
        <v>3.64757E-2</v>
      </c>
      <c r="N237">
        <v>0.60208600000000001</v>
      </c>
      <c r="O237">
        <v>3.5705099999999997E-2</v>
      </c>
      <c r="P237">
        <v>0.57563299999999995</v>
      </c>
    </row>
    <row r="238" spans="3:16" x14ac:dyDescent="0.2">
      <c r="C238">
        <v>2.97971E-2</v>
      </c>
      <c r="D238">
        <v>0.78576800000000002</v>
      </c>
      <c r="E238">
        <v>2.9540199999999999E-2</v>
      </c>
      <c r="F238">
        <v>0.82898700000000003</v>
      </c>
      <c r="I238">
        <v>3.5191399999999998E-2</v>
      </c>
      <c r="J238">
        <v>0.69187799999999999</v>
      </c>
      <c r="K238">
        <v>3.5961999999999999E-3</v>
      </c>
      <c r="L238">
        <v>0.52235500000000001</v>
      </c>
      <c r="M238">
        <v>3.64757E-2</v>
      </c>
      <c r="N238">
        <v>0.60469399999999995</v>
      </c>
      <c r="O238">
        <v>3.5705099999999997E-2</v>
      </c>
      <c r="P238">
        <v>0.57637899999999997</v>
      </c>
    </row>
    <row r="239" spans="3:16" x14ac:dyDescent="0.2">
      <c r="C239">
        <v>2.97971E-2</v>
      </c>
      <c r="D239">
        <v>0.78651300000000002</v>
      </c>
      <c r="E239">
        <v>2.97971E-2</v>
      </c>
      <c r="F239">
        <v>0.82898700000000003</v>
      </c>
      <c r="I239">
        <v>3.5448199999999999E-2</v>
      </c>
      <c r="J239">
        <v>0.69187799999999999</v>
      </c>
      <c r="K239">
        <v>3.5961999999999999E-3</v>
      </c>
      <c r="L239">
        <v>0.52384500000000001</v>
      </c>
      <c r="M239">
        <v>3.6732599999999997E-2</v>
      </c>
      <c r="N239">
        <v>0.60469399999999995</v>
      </c>
      <c r="O239">
        <v>3.5962000000000001E-2</v>
      </c>
      <c r="P239">
        <v>0.57637899999999997</v>
      </c>
    </row>
    <row r="240" spans="3:16" x14ac:dyDescent="0.2">
      <c r="C240">
        <v>3.0053900000000001E-2</v>
      </c>
      <c r="D240">
        <v>0.78651300000000002</v>
      </c>
      <c r="E240">
        <v>2.97971E-2</v>
      </c>
      <c r="F240">
        <v>0.82973200000000003</v>
      </c>
      <c r="I240">
        <v>3.5448199999999999E-2</v>
      </c>
      <c r="J240">
        <v>0.69225000000000003</v>
      </c>
      <c r="K240">
        <v>3.5961999999999999E-3</v>
      </c>
      <c r="L240">
        <v>0.52496299999999996</v>
      </c>
      <c r="M240">
        <v>3.6732599999999997E-2</v>
      </c>
      <c r="N240">
        <v>0.60841999999999996</v>
      </c>
      <c r="O240">
        <v>3.5962000000000001E-2</v>
      </c>
      <c r="P240">
        <v>0.57675100000000001</v>
      </c>
    </row>
    <row r="241" spans="3:16" x14ac:dyDescent="0.2">
      <c r="C241">
        <v>3.0053900000000001E-2</v>
      </c>
      <c r="D241">
        <v>0.78837599999999997</v>
      </c>
      <c r="E241">
        <v>3.0053900000000001E-2</v>
      </c>
      <c r="F241">
        <v>0.82973200000000003</v>
      </c>
      <c r="I241">
        <v>3.5962000000000001E-2</v>
      </c>
      <c r="J241">
        <v>0.69225000000000003</v>
      </c>
      <c r="K241">
        <v>3.8530700000000001E-3</v>
      </c>
      <c r="L241">
        <v>0.52607999999999999</v>
      </c>
      <c r="M241">
        <v>3.6989500000000002E-2</v>
      </c>
      <c r="N241">
        <v>0.60841999999999996</v>
      </c>
      <c r="O241">
        <v>3.6218899999999998E-2</v>
      </c>
      <c r="P241">
        <v>0.57675100000000001</v>
      </c>
    </row>
    <row r="242" spans="3:16" x14ac:dyDescent="0.2">
      <c r="C242">
        <v>3.0310799999999999E-2</v>
      </c>
      <c r="D242">
        <v>0.78837599999999997</v>
      </c>
      <c r="E242">
        <v>3.0053900000000001E-2</v>
      </c>
      <c r="F242">
        <v>0.83606599999999998</v>
      </c>
      <c r="I242">
        <v>3.5962000000000001E-2</v>
      </c>
      <c r="J242">
        <v>0.69374100000000005</v>
      </c>
      <c r="K242">
        <v>4.1099400000000003E-3</v>
      </c>
      <c r="L242">
        <v>0.52682600000000002</v>
      </c>
      <c r="M242">
        <v>3.6989500000000002E-2</v>
      </c>
      <c r="N242">
        <v>0.60953800000000002</v>
      </c>
      <c r="O242">
        <v>3.6218899999999998E-2</v>
      </c>
      <c r="P242">
        <v>0.57712399999999997</v>
      </c>
    </row>
    <row r="243" spans="3:16" x14ac:dyDescent="0.2">
      <c r="C243">
        <v>3.0310799999999999E-2</v>
      </c>
      <c r="D243">
        <v>0.788748</v>
      </c>
      <c r="E243">
        <v>3.0310799999999999E-2</v>
      </c>
      <c r="F243">
        <v>0.83606599999999998</v>
      </c>
      <c r="I243">
        <v>3.6218899999999998E-2</v>
      </c>
      <c r="J243">
        <v>0.69374100000000005</v>
      </c>
      <c r="K243">
        <v>4.1099400000000003E-3</v>
      </c>
      <c r="L243">
        <v>0.52719800000000006</v>
      </c>
      <c r="M243">
        <v>3.7246300000000003E-2</v>
      </c>
      <c r="N243">
        <v>0.60953800000000002</v>
      </c>
      <c r="O243">
        <v>3.64757E-2</v>
      </c>
      <c r="P243">
        <v>0.57712399999999997</v>
      </c>
    </row>
    <row r="244" spans="3:16" x14ac:dyDescent="0.2">
      <c r="C244">
        <v>3.05677E-2</v>
      </c>
      <c r="D244">
        <v>0.788748</v>
      </c>
      <c r="E244">
        <v>3.0310799999999999E-2</v>
      </c>
      <c r="F244">
        <v>0.83643800000000001</v>
      </c>
      <c r="I244">
        <v>3.6218899999999998E-2</v>
      </c>
      <c r="J244">
        <v>0.69672100000000003</v>
      </c>
      <c r="K244">
        <v>4.1099400000000003E-3</v>
      </c>
      <c r="L244">
        <v>0.52831600000000001</v>
      </c>
      <c r="M244">
        <v>3.7246300000000003E-2</v>
      </c>
      <c r="N244">
        <v>0.61028300000000002</v>
      </c>
      <c r="O244">
        <v>3.64757E-2</v>
      </c>
      <c r="P244">
        <v>0.58271200000000001</v>
      </c>
    </row>
    <row r="245" spans="3:16" x14ac:dyDescent="0.2">
      <c r="C245">
        <v>3.05677E-2</v>
      </c>
      <c r="D245">
        <v>0.79061099999999995</v>
      </c>
      <c r="E245">
        <v>3.0824600000000001E-2</v>
      </c>
      <c r="F245">
        <v>0.83643800000000001</v>
      </c>
      <c r="I245">
        <v>3.8017000000000002E-2</v>
      </c>
      <c r="J245">
        <v>0.69672100000000003</v>
      </c>
      <c r="K245">
        <v>4.1099400000000003E-3</v>
      </c>
      <c r="L245">
        <v>0.52868899999999996</v>
      </c>
      <c r="M245">
        <v>3.8017000000000002E-2</v>
      </c>
      <c r="N245">
        <v>0.61028300000000002</v>
      </c>
      <c r="O245">
        <v>3.6732599999999997E-2</v>
      </c>
      <c r="P245">
        <v>0.58271200000000001</v>
      </c>
    </row>
    <row r="246" spans="3:16" x14ac:dyDescent="0.2">
      <c r="C246">
        <v>3.0824600000000001E-2</v>
      </c>
      <c r="D246">
        <v>0.79061099999999995</v>
      </c>
      <c r="E246">
        <v>3.0824600000000001E-2</v>
      </c>
      <c r="F246">
        <v>0.83792800000000001</v>
      </c>
      <c r="I246">
        <v>3.8017000000000002E-2</v>
      </c>
      <c r="J246">
        <v>0.69746600000000003</v>
      </c>
      <c r="K246">
        <v>4.6236799999999998E-3</v>
      </c>
      <c r="L246">
        <v>0.53017899999999996</v>
      </c>
      <c r="M246">
        <v>3.8017000000000002E-2</v>
      </c>
      <c r="N246">
        <v>0.61102800000000002</v>
      </c>
      <c r="O246">
        <v>3.6732599999999997E-2</v>
      </c>
      <c r="P246">
        <v>0.58420300000000003</v>
      </c>
    </row>
    <row r="247" spans="3:16" x14ac:dyDescent="0.2">
      <c r="C247">
        <v>3.0824600000000001E-2</v>
      </c>
      <c r="D247">
        <v>0.79321900000000001</v>
      </c>
      <c r="E247">
        <v>3.1081399999999999E-2</v>
      </c>
      <c r="F247">
        <v>0.83792800000000001</v>
      </c>
      <c r="I247">
        <v>3.8530700000000001E-2</v>
      </c>
      <c r="J247">
        <v>0.69746600000000003</v>
      </c>
      <c r="K247">
        <v>4.6236799999999998E-3</v>
      </c>
      <c r="L247">
        <v>0.53166899999999995</v>
      </c>
      <c r="M247">
        <v>3.8273799999999997E-2</v>
      </c>
      <c r="N247">
        <v>0.61102800000000002</v>
      </c>
      <c r="O247">
        <v>3.7760099999999998E-2</v>
      </c>
      <c r="P247">
        <v>0.58420300000000003</v>
      </c>
    </row>
    <row r="248" spans="3:16" x14ac:dyDescent="0.2">
      <c r="C248">
        <v>3.1081399999999999E-2</v>
      </c>
      <c r="D248">
        <v>0.79321900000000001</v>
      </c>
      <c r="E248">
        <v>3.1081399999999999E-2</v>
      </c>
      <c r="F248">
        <v>0.83904599999999996</v>
      </c>
      <c r="I248">
        <v>3.8530700000000001E-2</v>
      </c>
      <c r="J248">
        <v>0.69821200000000005</v>
      </c>
      <c r="K248">
        <v>4.6236799999999998E-3</v>
      </c>
      <c r="L248">
        <v>0.53278700000000001</v>
      </c>
      <c r="M248">
        <v>3.8273799999999997E-2</v>
      </c>
      <c r="N248">
        <v>0.61363599999999996</v>
      </c>
      <c r="O248">
        <v>3.7760099999999998E-2</v>
      </c>
      <c r="P248">
        <v>0.58569300000000002</v>
      </c>
    </row>
    <row r="249" spans="3:16" x14ac:dyDescent="0.2">
      <c r="C249">
        <v>3.1081399999999999E-2</v>
      </c>
      <c r="D249">
        <v>0.793964</v>
      </c>
      <c r="E249">
        <v>3.1338299999999999E-2</v>
      </c>
      <c r="F249">
        <v>0.83904599999999996</v>
      </c>
      <c r="I249">
        <v>3.8787599999999998E-2</v>
      </c>
      <c r="J249">
        <v>0.69821200000000005</v>
      </c>
      <c r="K249">
        <v>4.6236799999999998E-3</v>
      </c>
      <c r="L249">
        <v>0.53353200000000001</v>
      </c>
      <c r="M249">
        <v>3.8530700000000001E-2</v>
      </c>
      <c r="N249">
        <v>0.61363599999999996</v>
      </c>
      <c r="O249">
        <v>3.8273799999999997E-2</v>
      </c>
      <c r="P249">
        <v>0.58569300000000002</v>
      </c>
    </row>
    <row r="250" spans="3:16" x14ac:dyDescent="0.2">
      <c r="C250">
        <v>3.1851999999999998E-2</v>
      </c>
      <c r="D250">
        <v>0.793964</v>
      </c>
      <c r="E250">
        <v>3.1338299999999999E-2</v>
      </c>
      <c r="F250">
        <v>0.84165400000000001</v>
      </c>
      <c r="I250">
        <v>3.8787599999999998E-2</v>
      </c>
      <c r="J250">
        <v>0.69932899999999998</v>
      </c>
      <c r="K250">
        <v>4.88055E-3</v>
      </c>
      <c r="L250">
        <v>0.53464999999999996</v>
      </c>
      <c r="M250">
        <v>3.8530700000000001E-2</v>
      </c>
      <c r="N250">
        <v>0.61661699999999997</v>
      </c>
      <c r="O250">
        <v>3.8273799999999997E-2</v>
      </c>
      <c r="P250">
        <v>0.58643800000000001</v>
      </c>
    </row>
    <row r="251" spans="3:16" x14ac:dyDescent="0.2">
      <c r="C251">
        <v>3.1851999999999998E-2</v>
      </c>
      <c r="D251">
        <v>0.794709</v>
      </c>
      <c r="E251">
        <v>3.1851999999999998E-2</v>
      </c>
      <c r="F251">
        <v>0.84165400000000001</v>
      </c>
      <c r="I251">
        <v>3.90444E-2</v>
      </c>
      <c r="J251">
        <v>0.69932899999999998</v>
      </c>
      <c r="K251">
        <v>4.88055E-3</v>
      </c>
      <c r="L251">
        <v>0.53688499999999995</v>
      </c>
      <c r="M251">
        <v>3.8787599999999998E-2</v>
      </c>
      <c r="N251">
        <v>0.61661699999999997</v>
      </c>
      <c r="O251">
        <v>3.8530700000000001E-2</v>
      </c>
      <c r="P251">
        <v>0.58643800000000001</v>
      </c>
    </row>
    <row r="252" spans="3:16" x14ac:dyDescent="0.2">
      <c r="C252">
        <v>3.23658E-2</v>
      </c>
      <c r="D252">
        <v>0.794709</v>
      </c>
      <c r="E252">
        <v>3.1851999999999998E-2</v>
      </c>
      <c r="F252">
        <v>0.84277199999999997</v>
      </c>
      <c r="I252">
        <v>3.90444E-2</v>
      </c>
      <c r="J252">
        <v>0.69970200000000005</v>
      </c>
      <c r="K252">
        <v>5.1374300000000001E-3</v>
      </c>
      <c r="L252">
        <v>0.53763000000000005</v>
      </c>
      <c r="M252">
        <v>3.8787599999999998E-2</v>
      </c>
      <c r="N252">
        <v>0.61885199999999996</v>
      </c>
      <c r="O252">
        <v>3.8530700000000001E-2</v>
      </c>
      <c r="P252">
        <v>0.58681099999999997</v>
      </c>
    </row>
    <row r="253" spans="3:16" x14ac:dyDescent="0.2">
      <c r="C253">
        <v>3.23658E-2</v>
      </c>
      <c r="D253">
        <v>0.79508199999999996</v>
      </c>
      <c r="E253">
        <v>3.2108900000000003E-2</v>
      </c>
      <c r="F253">
        <v>0.84277199999999997</v>
      </c>
      <c r="I253">
        <v>3.9558200000000002E-2</v>
      </c>
      <c r="J253">
        <v>0.69970200000000005</v>
      </c>
      <c r="K253">
        <v>5.3943000000000003E-3</v>
      </c>
      <c r="L253">
        <v>0.53986599999999996</v>
      </c>
      <c r="M253">
        <v>3.90444E-2</v>
      </c>
      <c r="N253">
        <v>0.61885199999999996</v>
      </c>
      <c r="O253">
        <v>3.90444E-2</v>
      </c>
      <c r="P253">
        <v>0.58681099999999997</v>
      </c>
    </row>
    <row r="254" spans="3:16" x14ac:dyDescent="0.2">
      <c r="C254">
        <v>3.2622699999999998E-2</v>
      </c>
      <c r="D254">
        <v>0.79508199999999996</v>
      </c>
      <c r="E254">
        <v>3.2108900000000003E-2</v>
      </c>
      <c r="F254">
        <v>0.84314500000000003</v>
      </c>
      <c r="I254">
        <v>3.9558200000000002E-2</v>
      </c>
      <c r="J254">
        <v>0.70082</v>
      </c>
      <c r="K254">
        <v>5.6511699999999996E-3</v>
      </c>
      <c r="L254">
        <v>0.54061099999999995</v>
      </c>
      <c r="M254">
        <v>3.90444E-2</v>
      </c>
      <c r="N254">
        <v>0.61922500000000003</v>
      </c>
      <c r="O254">
        <v>3.90444E-2</v>
      </c>
      <c r="P254">
        <v>0.58830099999999996</v>
      </c>
    </row>
    <row r="255" spans="3:16" x14ac:dyDescent="0.2">
      <c r="C255">
        <v>3.2622699999999998E-2</v>
      </c>
      <c r="D255">
        <v>0.79657199999999995</v>
      </c>
      <c r="E255">
        <v>3.23658E-2</v>
      </c>
      <c r="F255">
        <v>0.84314500000000003</v>
      </c>
      <c r="I255">
        <v>4.0071900000000001E-2</v>
      </c>
      <c r="J255">
        <v>0.70082</v>
      </c>
      <c r="K255">
        <v>5.6511699999999996E-3</v>
      </c>
      <c r="L255">
        <v>0.54247400000000001</v>
      </c>
      <c r="M255">
        <v>3.9301299999999997E-2</v>
      </c>
      <c r="N255">
        <v>0.61922500000000003</v>
      </c>
      <c r="O255">
        <v>3.9558200000000002E-2</v>
      </c>
      <c r="P255">
        <v>0.58830099999999996</v>
      </c>
    </row>
    <row r="256" spans="3:16" x14ac:dyDescent="0.2">
      <c r="C256">
        <v>3.2879499999999999E-2</v>
      </c>
      <c r="D256">
        <v>0.79657199999999995</v>
      </c>
      <c r="E256">
        <v>3.23658E-2</v>
      </c>
      <c r="F256">
        <v>0.84463500000000002</v>
      </c>
      <c r="I256">
        <v>4.0071900000000001E-2</v>
      </c>
      <c r="J256">
        <v>0.70156499999999999</v>
      </c>
      <c r="K256">
        <v>5.9080399999999998E-3</v>
      </c>
      <c r="L256">
        <v>0.54284600000000005</v>
      </c>
      <c r="M256">
        <v>3.9301299999999997E-2</v>
      </c>
      <c r="N256">
        <v>0.61959799999999998</v>
      </c>
      <c r="O256">
        <v>3.9558200000000002E-2</v>
      </c>
      <c r="P256">
        <v>0.59202699999999997</v>
      </c>
    </row>
    <row r="257" spans="3:16" x14ac:dyDescent="0.2">
      <c r="C257">
        <v>3.2879499999999999E-2</v>
      </c>
      <c r="D257">
        <v>0.79694500000000001</v>
      </c>
      <c r="E257">
        <v>3.2622699999999998E-2</v>
      </c>
      <c r="F257">
        <v>0.84463500000000002</v>
      </c>
      <c r="I257">
        <v>4.0328799999999998E-2</v>
      </c>
      <c r="J257">
        <v>0.70156499999999999</v>
      </c>
      <c r="K257">
        <v>5.9080399999999998E-3</v>
      </c>
      <c r="L257">
        <v>0.54433699999999996</v>
      </c>
      <c r="M257">
        <v>3.9558200000000002E-2</v>
      </c>
      <c r="N257">
        <v>0.61959799999999998</v>
      </c>
      <c r="O257">
        <v>4.0071900000000001E-2</v>
      </c>
      <c r="P257">
        <v>0.59202699999999997</v>
      </c>
    </row>
    <row r="258" spans="3:16" x14ac:dyDescent="0.2">
      <c r="C258">
        <v>3.3136400000000003E-2</v>
      </c>
      <c r="D258">
        <v>0.79694500000000001</v>
      </c>
      <c r="E258">
        <v>3.2622699999999998E-2</v>
      </c>
      <c r="F258">
        <v>0.84538000000000002</v>
      </c>
      <c r="I258">
        <v>4.0328799999999998E-2</v>
      </c>
      <c r="J258">
        <v>0.70193700000000003</v>
      </c>
      <c r="K258">
        <v>6.16491E-3</v>
      </c>
      <c r="L258">
        <v>0.54657199999999995</v>
      </c>
      <c r="M258">
        <v>3.9558200000000002E-2</v>
      </c>
      <c r="N258">
        <v>0.61997000000000002</v>
      </c>
      <c r="O258">
        <v>4.0071900000000001E-2</v>
      </c>
      <c r="P258">
        <v>0.59389000000000003</v>
      </c>
    </row>
    <row r="259" spans="3:16" x14ac:dyDescent="0.2">
      <c r="C259">
        <v>3.3136400000000003E-2</v>
      </c>
      <c r="D259">
        <v>0.79731700000000005</v>
      </c>
      <c r="E259">
        <v>3.2879499999999999E-2</v>
      </c>
      <c r="F259">
        <v>0.84538000000000002</v>
      </c>
      <c r="I259">
        <v>4.0585700000000002E-2</v>
      </c>
      <c r="J259">
        <v>0.70193700000000003</v>
      </c>
      <c r="K259">
        <v>6.16491E-3</v>
      </c>
      <c r="L259">
        <v>0.55104299999999995</v>
      </c>
      <c r="M259">
        <v>3.9815099999999999E-2</v>
      </c>
      <c r="N259">
        <v>0.61997000000000002</v>
      </c>
      <c r="O259">
        <v>4.0328799999999998E-2</v>
      </c>
      <c r="P259">
        <v>0.59389000000000003</v>
      </c>
    </row>
    <row r="260" spans="3:16" x14ac:dyDescent="0.2">
      <c r="C260">
        <v>3.3393300000000001E-2</v>
      </c>
      <c r="D260">
        <v>0.79731700000000005</v>
      </c>
      <c r="E260">
        <v>3.2879499999999999E-2</v>
      </c>
      <c r="F260">
        <v>0.84724299999999997</v>
      </c>
      <c r="I260">
        <v>4.0585700000000002E-2</v>
      </c>
      <c r="J260">
        <v>0.70268299999999995</v>
      </c>
      <c r="K260">
        <v>6.16491E-3</v>
      </c>
      <c r="L260">
        <v>0.55216100000000001</v>
      </c>
      <c r="M260">
        <v>3.9815099999999999E-2</v>
      </c>
      <c r="N260">
        <v>0.62071500000000002</v>
      </c>
      <c r="O260">
        <v>4.0328799999999998E-2</v>
      </c>
      <c r="P260">
        <v>0.59426199999999996</v>
      </c>
    </row>
    <row r="261" spans="3:16" x14ac:dyDescent="0.2">
      <c r="C261">
        <v>3.3393300000000001E-2</v>
      </c>
      <c r="D261">
        <v>0.79769000000000001</v>
      </c>
      <c r="E261">
        <v>3.3136400000000003E-2</v>
      </c>
      <c r="F261">
        <v>0.84724299999999997</v>
      </c>
      <c r="I261">
        <v>4.1099400000000001E-2</v>
      </c>
      <c r="J261">
        <v>0.70268299999999995</v>
      </c>
      <c r="K261">
        <v>6.16491E-3</v>
      </c>
      <c r="L261">
        <v>0.55402399999999996</v>
      </c>
      <c r="M261">
        <v>4.0071900000000001E-2</v>
      </c>
      <c r="N261">
        <v>0.62071500000000002</v>
      </c>
      <c r="O261">
        <v>4.1099400000000001E-2</v>
      </c>
      <c r="P261">
        <v>0.59426199999999996</v>
      </c>
    </row>
    <row r="262" spans="3:16" x14ac:dyDescent="0.2">
      <c r="C262">
        <v>3.49345E-2</v>
      </c>
      <c r="D262">
        <v>0.79769000000000001</v>
      </c>
      <c r="E262">
        <v>3.3136400000000003E-2</v>
      </c>
      <c r="F262">
        <v>0.84798799999999996</v>
      </c>
      <c r="I262">
        <v>4.1099400000000001E-2</v>
      </c>
      <c r="J262">
        <v>0.70566300000000004</v>
      </c>
      <c r="K262">
        <v>6.4217800000000002E-3</v>
      </c>
      <c r="L262">
        <v>0.55514200000000002</v>
      </c>
      <c r="M262">
        <v>4.0071900000000001E-2</v>
      </c>
      <c r="N262">
        <v>0.62257799999999996</v>
      </c>
      <c r="O262">
        <v>4.1099400000000001E-2</v>
      </c>
      <c r="P262">
        <v>0.59836100000000003</v>
      </c>
    </row>
    <row r="263" spans="3:16" x14ac:dyDescent="0.2">
      <c r="C263">
        <v>3.49345E-2</v>
      </c>
      <c r="D263">
        <v>0.80029799999999995</v>
      </c>
      <c r="E263">
        <v>3.3393300000000001E-2</v>
      </c>
      <c r="F263">
        <v>0.84798799999999996</v>
      </c>
      <c r="I263">
        <v>4.1356299999999999E-2</v>
      </c>
      <c r="J263">
        <v>0.70566300000000004</v>
      </c>
      <c r="K263">
        <v>6.6786500000000004E-3</v>
      </c>
      <c r="L263">
        <v>0.55588700000000002</v>
      </c>
      <c r="M263">
        <v>4.0328799999999998E-2</v>
      </c>
      <c r="N263">
        <v>0.62257799999999996</v>
      </c>
      <c r="O263">
        <v>4.1869999999999997E-2</v>
      </c>
      <c r="P263">
        <v>0.59836100000000003</v>
      </c>
    </row>
    <row r="264" spans="3:16" x14ac:dyDescent="0.2">
      <c r="C264">
        <v>3.5191399999999998E-2</v>
      </c>
      <c r="D264">
        <v>0.80029799999999995</v>
      </c>
      <c r="E264">
        <v>3.3393300000000001E-2</v>
      </c>
      <c r="F264">
        <v>0.84873299999999996</v>
      </c>
      <c r="I264">
        <v>4.1356299999999999E-2</v>
      </c>
      <c r="J264">
        <v>0.70640800000000004</v>
      </c>
      <c r="K264">
        <v>6.6786500000000004E-3</v>
      </c>
      <c r="L264">
        <v>0.55663200000000002</v>
      </c>
      <c r="M264">
        <v>4.0328799999999998E-2</v>
      </c>
      <c r="N264">
        <v>0.62332299999999996</v>
      </c>
      <c r="O264">
        <v>4.1869999999999997E-2</v>
      </c>
      <c r="P264">
        <v>0.59910600000000003</v>
      </c>
    </row>
    <row r="265" spans="3:16" x14ac:dyDescent="0.2">
      <c r="C265">
        <v>3.5191399999999998E-2</v>
      </c>
      <c r="D265">
        <v>0.80067100000000002</v>
      </c>
      <c r="E265">
        <v>3.4163899999999997E-2</v>
      </c>
      <c r="F265">
        <v>0.84873299999999996</v>
      </c>
      <c r="I265">
        <v>4.2126900000000002E-2</v>
      </c>
      <c r="J265">
        <v>0.70640800000000004</v>
      </c>
      <c r="K265">
        <v>6.6786500000000004E-3</v>
      </c>
      <c r="L265">
        <v>0.55849499999999996</v>
      </c>
      <c r="M265">
        <v>4.0585700000000002E-2</v>
      </c>
      <c r="N265">
        <v>0.62332299999999996</v>
      </c>
      <c r="O265">
        <v>4.2126900000000002E-2</v>
      </c>
      <c r="P265">
        <v>0.59910600000000003</v>
      </c>
    </row>
    <row r="266" spans="3:16" x14ac:dyDescent="0.2">
      <c r="C266">
        <v>3.5448199999999999E-2</v>
      </c>
      <c r="D266">
        <v>0.80067100000000002</v>
      </c>
      <c r="E266">
        <v>3.4163899999999997E-2</v>
      </c>
      <c r="F266">
        <v>0.84910600000000003</v>
      </c>
      <c r="I266">
        <v>4.2126900000000002E-2</v>
      </c>
      <c r="J266">
        <v>0.70678099999999999</v>
      </c>
      <c r="K266">
        <v>6.6786500000000004E-3</v>
      </c>
      <c r="L266">
        <v>0.55998499999999996</v>
      </c>
      <c r="M266">
        <v>4.0585700000000002E-2</v>
      </c>
      <c r="N266">
        <v>0.62369600000000003</v>
      </c>
      <c r="O266">
        <v>4.2126900000000002E-2</v>
      </c>
      <c r="P266">
        <v>0.59985100000000002</v>
      </c>
    </row>
    <row r="267" spans="3:16" x14ac:dyDescent="0.2">
      <c r="C267">
        <v>3.5448199999999999E-2</v>
      </c>
      <c r="D267">
        <v>0.80141600000000002</v>
      </c>
      <c r="E267">
        <v>3.4420800000000001E-2</v>
      </c>
      <c r="F267">
        <v>0.84910600000000003</v>
      </c>
      <c r="I267">
        <v>4.2383799999999999E-2</v>
      </c>
      <c r="J267">
        <v>0.70678099999999999</v>
      </c>
      <c r="K267">
        <v>7.1923999999999998E-3</v>
      </c>
      <c r="L267">
        <v>0.56222099999999997</v>
      </c>
      <c r="M267">
        <v>4.1099400000000001E-2</v>
      </c>
      <c r="N267">
        <v>0.62369600000000003</v>
      </c>
      <c r="O267">
        <v>4.2383799999999999E-2</v>
      </c>
      <c r="P267">
        <v>0.59985100000000002</v>
      </c>
    </row>
    <row r="268" spans="3:16" x14ac:dyDescent="0.2">
      <c r="C268">
        <v>3.5705099999999997E-2</v>
      </c>
      <c r="D268">
        <v>0.80141600000000002</v>
      </c>
      <c r="E268">
        <v>3.4420800000000001E-2</v>
      </c>
      <c r="F268">
        <v>0.85096899999999998</v>
      </c>
      <c r="I268">
        <v>4.2383799999999999E-2</v>
      </c>
      <c r="J268">
        <v>0.70715399999999995</v>
      </c>
      <c r="K268">
        <v>7.1923999999999998E-3</v>
      </c>
      <c r="L268">
        <v>0.56296599999999997</v>
      </c>
      <c r="M268">
        <v>4.1099400000000001E-2</v>
      </c>
      <c r="N268">
        <v>0.62406899999999998</v>
      </c>
      <c r="O268">
        <v>4.2383799999999999E-2</v>
      </c>
      <c r="P268">
        <v>0.60096899999999998</v>
      </c>
    </row>
    <row r="269" spans="3:16" x14ac:dyDescent="0.2">
      <c r="C269">
        <v>3.5705099999999997E-2</v>
      </c>
      <c r="D269">
        <v>0.80327899999999997</v>
      </c>
      <c r="E269">
        <v>3.49345E-2</v>
      </c>
      <c r="F269">
        <v>0.85096899999999998</v>
      </c>
      <c r="I269">
        <v>4.2640600000000001E-2</v>
      </c>
      <c r="J269">
        <v>0.70715399999999995</v>
      </c>
      <c r="K269">
        <v>7.1923999999999998E-3</v>
      </c>
      <c r="L269">
        <v>0.56333800000000001</v>
      </c>
      <c r="M269">
        <v>4.1356299999999999E-2</v>
      </c>
      <c r="N269">
        <v>0.62406899999999998</v>
      </c>
      <c r="O269">
        <v>4.2640600000000001E-2</v>
      </c>
      <c r="P269">
        <v>0.60096899999999998</v>
      </c>
    </row>
    <row r="270" spans="3:16" x14ac:dyDescent="0.2">
      <c r="C270">
        <v>3.5962000000000001E-2</v>
      </c>
      <c r="D270">
        <v>0.80327899999999997</v>
      </c>
      <c r="E270">
        <v>3.49345E-2</v>
      </c>
      <c r="F270">
        <v>0.85134100000000001</v>
      </c>
      <c r="I270">
        <v>4.2640600000000001E-2</v>
      </c>
      <c r="J270">
        <v>0.70752599999999999</v>
      </c>
      <c r="K270">
        <v>8.2198800000000006E-3</v>
      </c>
      <c r="L270">
        <v>0.56482900000000003</v>
      </c>
      <c r="M270">
        <v>4.1356299999999999E-2</v>
      </c>
      <c r="N270">
        <v>0.62630399999999997</v>
      </c>
      <c r="O270">
        <v>4.2640600000000001E-2</v>
      </c>
      <c r="P270">
        <v>0.60469399999999995</v>
      </c>
    </row>
    <row r="271" spans="3:16" x14ac:dyDescent="0.2">
      <c r="C271">
        <v>3.5962000000000001E-2</v>
      </c>
      <c r="D271">
        <v>0.80402399999999996</v>
      </c>
      <c r="E271">
        <v>3.5191399999999998E-2</v>
      </c>
      <c r="F271">
        <v>0.85134100000000001</v>
      </c>
      <c r="I271">
        <v>4.2897499999999998E-2</v>
      </c>
      <c r="J271">
        <v>0.70752599999999999</v>
      </c>
      <c r="K271">
        <v>8.2198800000000006E-3</v>
      </c>
      <c r="L271">
        <v>0.56706400000000001</v>
      </c>
      <c r="M271">
        <v>4.1613200000000003E-2</v>
      </c>
      <c r="N271">
        <v>0.62630399999999997</v>
      </c>
      <c r="O271">
        <v>4.3154400000000002E-2</v>
      </c>
      <c r="P271">
        <v>0.60469399999999995</v>
      </c>
    </row>
    <row r="272" spans="3:16" x14ac:dyDescent="0.2">
      <c r="C272">
        <v>3.6218899999999998E-2</v>
      </c>
      <c r="D272">
        <v>0.80402399999999996</v>
      </c>
      <c r="E272">
        <v>3.5191399999999998E-2</v>
      </c>
      <c r="F272">
        <v>0.85171399999999997</v>
      </c>
      <c r="I272">
        <v>4.2897499999999998E-2</v>
      </c>
      <c r="J272">
        <v>0.70827099999999998</v>
      </c>
      <c r="K272">
        <v>8.7336199999999992E-3</v>
      </c>
      <c r="L272">
        <v>0.56818199999999996</v>
      </c>
      <c r="M272">
        <v>4.1613200000000003E-2</v>
      </c>
      <c r="N272">
        <v>0.62667700000000004</v>
      </c>
      <c r="O272">
        <v>4.3154400000000002E-2</v>
      </c>
      <c r="P272">
        <v>0.60581200000000002</v>
      </c>
    </row>
    <row r="273" spans="3:16" x14ac:dyDescent="0.2">
      <c r="C273">
        <v>3.6218899999999998E-2</v>
      </c>
      <c r="D273">
        <v>0.80476899999999996</v>
      </c>
      <c r="E273">
        <v>3.5962000000000001E-2</v>
      </c>
      <c r="F273">
        <v>0.85171399999999997</v>
      </c>
      <c r="I273">
        <v>4.3154400000000002E-2</v>
      </c>
      <c r="J273">
        <v>0.70827099999999998</v>
      </c>
      <c r="K273">
        <v>8.7336199999999992E-3</v>
      </c>
      <c r="L273">
        <v>0.57041699999999995</v>
      </c>
      <c r="M273">
        <v>4.2383799999999999E-2</v>
      </c>
      <c r="N273">
        <v>0.62667700000000004</v>
      </c>
      <c r="O273">
        <v>4.34113E-2</v>
      </c>
      <c r="P273">
        <v>0.60581200000000002</v>
      </c>
    </row>
    <row r="274" spans="3:16" x14ac:dyDescent="0.2">
      <c r="C274">
        <v>3.6732599999999997E-2</v>
      </c>
      <c r="D274">
        <v>0.80476899999999996</v>
      </c>
      <c r="E274">
        <v>3.5962000000000001E-2</v>
      </c>
      <c r="F274">
        <v>0.85394899999999996</v>
      </c>
      <c r="I274">
        <v>4.3154400000000002E-2</v>
      </c>
      <c r="J274">
        <v>0.71013400000000004</v>
      </c>
      <c r="K274">
        <v>8.9905000000000002E-3</v>
      </c>
      <c r="L274">
        <v>0.57153500000000002</v>
      </c>
      <c r="M274">
        <v>4.2383799999999999E-2</v>
      </c>
      <c r="N274">
        <v>0.62853899999999996</v>
      </c>
      <c r="O274">
        <v>4.34113E-2</v>
      </c>
      <c r="P274">
        <v>0.60655700000000001</v>
      </c>
    </row>
    <row r="275" spans="3:16" x14ac:dyDescent="0.2">
      <c r="C275">
        <v>3.6732599999999997E-2</v>
      </c>
      <c r="D275">
        <v>0.80588700000000002</v>
      </c>
      <c r="E275">
        <v>3.6218899999999998E-2</v>
      </c>
      <c r="F275">
        <v>0.85394899999999996</v>
      </c>
      <c r="I275">
        <v>4.34113E-2</v>
      </c>
      <c r="J275">
        <v>0.71013400000000004</v>
      </c>
      <c r="K275">
        <v>8.9905000000000002E-3</v>
      </c>
      <c r="L275">
        <v>0.57302500000000001</v>
      </c>
      <c r="M275">
        <v>4.2897499999999998E-2</v>
      </c>
      <c r="N275">
        <v>0.62853899999999996</v>
      </c>
      <c r="O275">
        <v>4.3668100000000001E-2</v>
      </c>
      <c r="P275">
        <v>0.60655700000000001</v>
      </c>
    </row>
    <row r="276" spans="3:16" x14ac:dyDescent="0.2">
      <c r="C276">
        <v>3.6989500000000002E-2</v>
      </c>
      <c r="D276">
        <v>0.80588700000000002</v>
      </c>
      <c r="E276">
        <v>3.6218899999999998E-2</v>
      </c>
      <c r="F276">
        <v>0.85506700000000002</v>
      </c>
      <c r="I276">
        <v>4.34113E-2</v>
      </c>
      <c r="J276">
        <v>0.711252</v>
      </c>
      <c r="K276">
        <v>8.9905000000000002E-3</v>
      </c>
      <c r="L276">
        <v>0.57377</v>
      </c>
      <c r="M276">
        <v>4.2897499999999998E-2</v>
      </c>
      <c r="N276">
        <v>0.63040200000000002</v>
      </c>
      <c r="O276">
        <v>4.3668100000000001E-2</v>
      </c>
      <c r="P276">
        <v>0.60730300000000004</v>
      </c>
    </row>
    <row r="277" spans="3:16" x14ac:dyDescent="0.2">
      <c r="C277">
        <v>3.6989500000000002E-2</v>
      </c>
      <c r="D277">
        <v>0.80849499999999996</v>
      </c>
      <c r="E277">
        <v>3.64757E-2</v>
      </c>
      <c r="F277">
        <v>0.85506700000000002</v>
      </c>
      <c r="I277">
        <v>4.3668100000000001E-2</v>
      </c>
      <c r="J277">
        <v>0.711252</v>
      </c>
      <c r="K277">
        <v>9.2473699999999995E-3</v>
      </c>
      <c r="L277">
        <v>0.57451600000000003</v>
      </c>
      <c r="M277">
        <v>4.3154400000000002E-2</v>
      </c>
      <c r="N277">
        <v>0.63040200000000002</v>
      </c>
      <c r="O277">
        <v>4.4695600000000002E-2</v>
      </c>
      <c r="P277">
        <v>0.60730300000000004</v>
      </c>
    </row>
    <row r="278" spans="3:16" x14ac:dyDescent="0.2">
      <c r="C278">
        <v>3.7246300000000003E-2</v>
      </c>
      <c r="D278">
        <v>0.80849499999999996</v>
      </c>
      <c r="E278">
        <v>3.64757E-2</v>
      </c>
      <c r="F278">
        <v>0.85879300000000003</v>
      </c>
      <c r="I278">
        <v>4.3668100000000001E-2</v>
      </c>
      <c r="J278">
        <v>0.71162400000000003</v>
      </c>
      <c r="K278">
        <v>9.2473699999999995E-3</v>
      </c>
      <c r="L278">
        <v>0.57563299999999995</v>
      </c>
      <c r="M278">
        <v>4.3154400000000002E-2</v>
      </c>
      <c r="N278">
        <v>0.63114800000000004</v>
      </c>
      <c r="O278">
        <v>4.4695600000000002E-2</v>
      </c>
      <c r="P278">
        <v>0.60879300000000003</v>
      </c>
    </row>
    <row r="279" spans="3:16" x14ac:dyDescent="0.2">
      <c r="C279">
        <v>3.7246300000000003E-2</v>
      </c>
      <c r="D279">
        <v>0.81072999999999995</v>
      </c>
      <c r="E279">
        <v>3.6732599999999997E-2</v>
      </c>
      <c r="F279">
        <v>0.85879300000000003</v>
      </c>
      <c r="I279">
        <v>4.3924999999999999E-2</v>
      </c>
      <c r="J279">
        <v>0.71162400000000003</v>
      </c>
      <c r="K279">
        <v>9.7611099999999999E-3</v>
      </c>
      <c r="L279">
        <v>0.57786899999999997</v>
      </c>
      <c r="M279">
        <v>4.4181900000000003E-2</v>
      </c>
      <c r="N279">
        <v>0.63114800000000004</v>
      </c>
      <c r="O279">
        <v>4.5209399999999997E-2</v>
      </c>
      <c r="P279">
        <v>0.60879300000000003</v>
      </c>
    </row>
    <row r="280" spans="3:16" x14ac:dyDescent="0.2">
      <c r="C280">
        <v>3.7760099999999998E-2</v>
      </c>
      <c r="D280">
        <v>0.81072999999999995</v>
      </c>
      <c r="E280">
        <v>3.6732599999999997E-2</v>
      </c>
      <c r="F280">
        <v>0.85916499999999996</v>
      </c>
      <c r="I280">
        <v>4.3924999999999999E-2</v>
      </c>
      <c r="J280">
        <v>0.71199699999999999</v>
      </c>
      <c r="K280">
        <v>9.7611099999999999E-3</v>
      </c>
      <c r="L280">
        <v>0.57935899999999996</v>
      </c>
      <c r="M280">
        <v>4.4181900000000003E-2</v>
      </c>
      <c r="N280">
        <v>0.63338300000000003</v>
      </c>
      <c r="O280">
        <v>4.5209399999999997E-2</v>
      </c>
      <c r="P280">
        <v>0.60916499999999996</v>
      </c>
    </row>
    <row r="281" spans="3:16" x14ac:dyDescent="0.2">
      <c r="C281">
        <v>3.7760099999999998E-2</v>
      </c>
      <c r="D281">
        <v>0.81222099999999997</v>
      </c>
      <c r="E281">
        <v>3.6989500000000002E-2</v>
      </c>
      <c r="F281">
        <v>0.85916499999999996</v>
      </c>
      <c r="I281">
        <v>4.4438699999999998E-2</v>
      </c>
      <c r="J281">
        <v>0.71199699999999999</v>
      </c>
      <c r="K281">
        <v>1.0018000000000001E-2</v>
      </c>
      <c r="L281">
        <v>0.58047700000000002</v>
      </c>
      <c r="M281">
        <v>4.4952499999999999E-2</v>
      </c>
      <c r="N281">
        <v>0.63338300000000003</v>
      </c>
      <c r="O281">
        <v>4.5466199999999998E-2</v>
      </c>
      <c r="P281">
        <v>0.60916499999999996</v>
      </c>
    </row>
    <row r="282" spans="3:16" x14ac:dyDescent="0.2">
      <c r="C282">
        <v>3.90444E-2</v>
      </c>
      <c r="D282">
        <v>0.81222099999999997</v>
      </c>
      <c r="E282">
        <v>3.6989500000000002E-2</v>
      </c>
      <c r="F282">
        <v>0.85991099999999998</v>
      </c>
      <c r="I282">
        <v>4.4438699999999998E-2</v>
      </c>
      <c r="J282">
        <v>0.71236999999999995</v>
      </c>
      <c r="K282">
        <v>1.02749E-2</v>
      </c>
      <c r="L282">
        <v>0.58196700000000001</v>
      </c>
      <c r="M282">
        <v>4.4952499999999999E-2</v>
      </c>
      <c r="N282">
        <v>0.63375599999999999</v>
      </c>
      <c r="O282">
        <v>4.5466199999999998E-2</v>
      </c>
      <c r="P282">
        <v>0.60953800000000002</v>
      </c>
    </row>
    <row r="283" spans="3:16" x14ac:dyDescent="0.2">
      <c r="C283">
        <v>3.90444E-2</v>
      </c>
      <c r="D283">
        <v>0.81259300000000001</v>
      </c>
      <c r="E283">
        <v>3.75032E-2</v>
      </c>
      <c r="F283">
        <v>0.85991099999999998</v>
      </c>
      <c r="I283">
        <v>4.4695600000000002E-2</v>
      </c>
      <c r="J283">
        <v>0.71236999999999995</v>
      </c>
      <c r="K283">
        <v>1.02749E-2</v>
      </c>
      <c r="L283">
        <v>0.58308499999999996</v>
      </c>
      <c r="M283">
        <v>4.5209399999999997E-2</v>
      </c>
      <c r="N283">
        <v>0.63375599999999999</v>
      </c>
      <c r="O283">
        <v>4.5723100000000003E-2</v>
      </c>
      <c r="P283">
        <v>0.60953800000000002</v>
      </c>
    </row>
    <row r="284" spans="3:16" x14ac:dyDescent="0.2">
      <c r="C284">
        <v>3.9301299999999997E-2</v>
      </c>
      <c r="D284">
        <v>0.81259300000000001</v>
      </c>
      <c r="E284">
        <v>3.75032E-2</v>
      </c>
      <c r="F284">
        <v>0.86028300000000002</v>
      </c>
      <c r="I284">
        <v>4.4695600000000002E-2</v>
      </c>
      <c r="J284">
        <v>0.71386000000000005</v>
      </c>
      <c r="K284">
        <v>1.0788600000000001E-2</v>
      </c>
      <c r="L284">
        <v>0.58382999999999996</v>
      </c>
      <c r="M284">
        <v>4.5209399999999997E-2</v>
      </c>
      <c r="N284">
        <v>0.63412800000000002</v>
      </c>
      <c r="O284">
        <v>4.5723100000000003E-2</v>
      </c>
      <c r="P284">
        <v>0.61028300000000002</v>
      </c>
    </row>
    <row r="285" spans="3:16" x14ac:dyDescent="0.2">
      <c r="C285">
        <v>3.9301299999999997E-2</v>
      </c>
      <c r="D285">
        <v>0.81333800000000001</v>
      </c>
      <c r="E285">
        <v>3.8017000000000002E-2</v>
      </c>
      <c r="F285">
        <v>0.86028300000000002</v>
      </c>
      <c r="I285">
        <v>4.5466199999999998E-2</v>
      </c>
      <c r="J285">
        <v>0.71386000000000005</v>
      </c>
      <c r="K285">
        <v>1.0788600000000001E-2</v>
      </c>
      <c r="L285">
        <v>0.58606599999999998</v>
      </c>
      <c r="M285">
        <v>4.5466199999999998E-2</v>
      </c>
      <c r="N285">
        <v>0.63412800000000002</v>
      </c>
      <c r="O285">
        <v>4.598E-2</v>
      </c>
      <c r="P285">
        <v>0.61028300000000002</v>
      </c>
    </row>
    <row r="286" spans="3:16" x14ac:dyDescent="0.2">
      <c r="C286">
        <v>3.9558200000000002E-2</v>
      </c>
      <c r="D286">
        <v>0.81333800000000001</v>
      </c>
      <c r="E286">
        <v>3.8017000000000002E-2</v>
      </c>
      <c r="F286">
        <v>0.86140099999999997</v>
      </c>
      <c r="I286">
        <v>4.5466199999999998E-2</v>
      </c>
      <c r="J286">
        <v>0.71423199999999998</v>
      </c>
      <c r="K286">
        <v>1.1302299999999999E-2</v>
      </c>
      <c r="L286">
        <v>0.58681099999999997</v>
      </c>
      <c r="M286">
        <v>4.5466199999999998E-2</v>
      </c>
      <c r="N286">
        <v>0.63524599999999998</v>
      </c>
      <c r="O286">
        <v>4.598E-2</v>
      </c>
      <c r="P286">
        <v>0.61065599999999998</v>
      </c>
    </row>
    <row r="287" spans="3:16" x14ac:dyDescent="0.2">
      <c r="C287">
        <v>3.9558200000000002E-2</v>
      </c>
      <c r="D287">
        <v>0.81371099999999996</v>
      </c>
      <c r="E287">
        <v>3.8273799999999997E-2</v>
      </c>
      <c r="F287">
        <v>0.86140099999999997</v>
      </c>
      <c r="I287">
        <v>4.6493699999999999E-2</v>
      </c>
      <c r="J287">
        <v>0.71423199999999998</v>
      </c>
      <c r="K287">
        <v>1.15592E-2</v>
      </c>
      <c r="L287">
        <v>0.58718300000000001</v>
      </c>
      <c r="M287">
        <v>4.598E-2</v>
      </c>
      <c r="N287">
        <v>0.63524599999999998</v>
      </c>
      <c r="O287">
        <v>4.6493699999999999E-2</v>
      </c>
      <c r="P287">
        <v>0.61065599999999998</v>
      </c>
    </row>
    <row r="288" spans="3:16" x14ac:dyDescent="0.2">
      <c r="C288">
        <v>3.9815099999999999E-2</v>
      </c>
      <c r="D288">
        <v>0.81371099999999996</v>
      </c>
      <c r="E288">
        <v>3.8273799999999997E-2</v>
      </c>
      <c r="F288">
        <v>0.86438199999999998</v>
      </c>
      <c r="I288">
        <v>4.6493699999999999E-2</v>
      </c>
      <c r="J288">
        <v>0.71460500000000005</v>
      </c>
      <c r="K288">
        <v>1.15592E-2</v>
      </c>
      <c r="L288">
        <v>0.58867400000000003</v>
      </c>
      <c r="M288">
        <v>4.598E-2</v>
      </c>
      <c r="N288">
        <v>0.63561800000000002</v>
      </c>
      <c r="O288">
        <v>4.6493699999999999E-2</v>
      </c>
      <c r="P288">
        <v>0.61102800000000002</v>
      </c>
    </row>
    <row r="289" spans="3:16" x14ac:dyDescent="0.2">
      <c r="C289">
        <v>3.9815099999999999E-2</v>
      </c>
      <c r="D289">
        <v>0.81445599999999996</v>
      </c>
      <c r="E289">
        <v>3.8530700000000001E-2</v>
      </c>
      <c r="F289">
        <v>0.86438199999999998</v>
      </c>
      <c r="I289">
        <v>4.7007399999999998E-2</v>
      </c>
      <c r="J289">
        <v>0.71460500000000005</v>
      </c>
      <c r="K289">
        <v>1.15592E-2</v>
      </c>
      <c r="L289">
        <v>0.59165400000000001</v>
      </c>
      <c r="M289">
        <v>4.6493699999999999E-2</v>
      </c>
      <c r="N289">
        <v>0.63561800000000002</v>
      </c>
      <c r="O289">
        <v>4.6750600000000003E-2</v>
      </c>
      <c r="P289">
        <v>0.61102800000000002</v>
      </c>
    </row>
    <row r="290" spans="3:16" x14ac:dyDescent="0.2">
      <c r="C290">
        <v>4.0328799999999998E-2</v>
      </c>
      <c r="D290">
        <v>0.81445599999999996</v>
      </c>
      <c r="E290">
        <v>3.8530700000000001E-2</v>
      </c>
      <c r="F290">
        <v>0.86512699999999998</v>
      </c>
      <c r="I290">
        <v>4.7007399999999998E-2</v>
      </c>
      <c r="J290">
        <v>0.715723</v>
      </c>
      <c r="K290">
        <v>1.15592E-2</v>
      </c>
      <c r="L290">
        <v>0.59389000000000003</v>
      </c>
      <c r="M290">
        <v>4.6493699999999999E-2</v>
      </c>
      <c r="N290">
        <v>0.63599099999999997</v>
      </c>
      <c r="O290">
        <v>4.6750600000000003E-2</v>
      </c>
      <c r="P290">
        <v>0.61140099999999997</v>
      </c>
    </row>
    <row r="291" spans="3:16" x14ac:dyDescent="0.2">
      <c r="C291">
        <v>4.0328799999999998E-2</v>
      </c>
      <c r="D291">
        <v>0.81520099999999995</v>
      </c>
      <c r="E291">
        <v>3.90444E-2</v>
      </c>
      <c r="F291">
        <v>0.86512699999999998</v>
      </c>
      <c r="I291">
        <v>4.7264300000000002E-2</v>
      </c>
      <c r="J291">
        <v>0.715723</v>
      </c>
      <c r="K291">
        <v>1.2073E-2</v>
      </c>
      <c r="L291">
        <v>0.59426199999999996</v>
      </c>
      <c r="M291">
        <v>4.6750600000000003E-2</v>
      </c>
      <c r="N291">
        <v>0.63599099999999997</v>
      </c>
      <c r="O291">
        <v>4.7007399999999998E-2</v>
      </c>
      <c r="P291">
        <v>0.61140099999999997</v>
      </c>
    </row>
    <row r="292" spans="3:16" x14ac:dyDescent="0.2">
      <c r="C292">
        <v>4.0585700000000002E-2</v>
      </c>
      <c r="D292">
        <v>0.81520099999999995</v>
      </c>
      <c r="E292">
        <v>3.90444E-2</v>
      </c>
      <c r="F292">
        <v>0.86549900000000002</v>
      </c>
      <c r="I292">
        <v>4.7264300000000002E-2</v>
      </c>
      <c r="J292">
        <v>0.71609500000000004</v>
      </c>
      <c r="K292">
        <v>1.23298E-2</v>
      </c>
      <c r="L292">
        <v>0.59538000000000002</v>
      </c>
      <c r="M292">
        <v>4.6750600000000003E-2</v>
      </c>
      <c r="N292">
        <v>0.63673599999999997</v>
      </c>
      <c r="O292">
        <v>4.7007399999999998E-2</v>
      </c>
      <c r="P292">
        <v>0.61214599999999997</v>
      </c>
    </row>
    <row r="293" spans="3:16" x14ac:dyDescent="0.2">
      <c r="C293">
        <v>4.0585700000000002E-2</v>
      </c>
      <c r="D293">
        <v>0.81631900000000002</v>
      </c>
      <c r="E293">
        <v>3.9301299999999997E-2</v>
      </c>
      <c r="F293">
        <v>0.86549900000000002</v>
      </c>
      <c r="I293">
        <v>4.75212E-2</v>
      </c>
      <c r="J293">
        <v>0.71609500000000004</v>
      </c>
      <c r="K293">
        <v>1.28436E-2</v>
      </c>
      <c r="L293">
        <v>0.59649799999999997</v>
      </c>
      <c r="M293">
        <v>4.7264300000000002E-2</v>
      </c>
      <c r="N293">
        <v>0.63673599999999997</v>
      </c>
      <c r="O293">
        <v>4.7264300000000002E-2</v>
      </c>
      <c r="P293">
        <v>0.61214599999999997</v>
      </c>
    </row>
    <row r="294" spans="3:16" x14ac:dyDescent="0.2">
      <c r="C294">
        <v>4.1099400000000001E-2</v>
      </c>
      <c r="D294">
        <v>0.81631900000000002</v>
      </c>
      <c r="E294">
        <v>3.9301299999999997E-2</v>
      </c>
      <c r="F294">
        <v>0.86773500000000003</v>
      </c>
      <c r="I294">
        <v>4.75212E-2</v>
      </c>
      <c r="J294">
        <v>0.71684099999999995</v>
      </c>
      <c r="K294">
        <v>1.31004E-2</v>
      </c>
      <c r="L294">
        <v>0.59724299999999997</v>
      </c>
      <c r="M294">
        <v>4.7264300000000002E-2</v>
      </c>
      <c r="N294">
        <v>0.63710900000000004</v>
      </c>
      <c r="O294">
        <v>4.7264300000000002E-2</v>
      </c>
      <c r="P294">
        <v>0.61251900000000004</v>
      </c>
    </row>
    <row r="295" spans="3:16" x14ac:dyDescent="0.2">
      <c r="C295">
        <v>4.1099400000000001E-2</v>
      </c>
      <c r="D295">
        <v>0.82041699999999995</v>
      </c>
      <c r="E295">
        <v>3.9558200000000002E-2</v>
      </c>
      <c r="F295">
        <v>0.86773500000000003</v>
      </c>
      <c r="I295">
        <v>4.8034899999999998E-2</v>
      </c>
      <c r="J295">
        <v>0.71684099999999995</v>
      </c>
      <c r="K295">
        <v>1.31004E-2</v>
      </c>
      <c r="L295">
        <v>0.59910600000000003</v>
      </c>
      <c r="M295">
        <v>4.75212E-2</v>
      </c>
      <c r="N295">
        <v>0.63710900000000004</v>
      </c>
      <c r="O295">
        <v>4.7778099999999997E-2</v>
      </c>
      <c r="P295">
        <v>0.61251900000000004</v>
      </c>
    </row>
    <row r="296" spans="3:16" x14ac:dyDescent="0.2">
      <c r="C296">
        <v>4.1356299999999999E-2</v>
      </c>
      <c r="D296">
        <v>0.82041699999999995</v>
      </c>
      <c r="E296">
        <v>3.9558200000000002E-2</v>
      </c>
      <c r="F296">
        <v>0.86810699999999996</v>
      </c>
      <c r="I296">
        <v>4.8034899999999998E-2</v>
      </c>
      <c r="J296">
        <v>0.71870299999999998</v>
      </c>
      <c r="K296">
        <v>1.31004E-2</v>
      </c>
      <c r="L296">
        <v>0.59985100000000002</v>
      </c>
      <c r="M296">
        <v>4.75212E-2</v>
      </c>
      <c r="N296">
        <v>0.63785400000000003</v>
      </c>
      <c r="O296">
        <v>4.7778099999999997E-2</v>
      </c>
      <c r="P296">
        <v>0.61326400000000003</v>
      </c>
    </row>
    <row r="297" spans="3:16" x14ac:dyDescent="0.2">
      <c r="C297">
        <v>4.1356299999999999E-2</v>
      </c>
      <c r="D297">
        <v>0.82116199999999995</v>
      </c>
      <c r="E297">
        <v>4.0071900000000001E-2</v>
      </c>
      <c r="F297">
        <v>0.86810699999999996</v>
      </c>
      <c r="I297">
        <v>4.85487E-2</v>
      </c>
      <c r="J297">
        <v>0.71870299999999998</v>
      </c>
      <c r="K297">
        <v>1.31004E-2</v>
      </c>
      <c r="L297">
        <v>0.60171399999999997</v>
      </c>
      <c r="M297">
        <v>4.7778099999999997E-2</v>
      </c>
      <c r="N297">
        <v>0.63785400000000003</v>
      </c>
      <c r="O297">
        <v>4.8291800000000003E-2</v>
      </c>
      <c r="P297">
        <v>0.61326400000000003</v>
      </c>
    </row>
    <row r="298" spans="3:16" x14ac:dyDescent="0.2">
      <c r="C298">
        <v>4.1613200000000003E-2</v>
      </c>
      <c r="D298">
        <v>0.82116199999999995</v>
      </c>
      <c r="E298">
        <v>4.0071900000000001E-2</v>
      </c>
      <c r="F298">
        <v>0.86997000000000002</v>
      </c>
      <c r="I298">
        <v>4.85487E-2</v>
      </c>
      <c r="J298">
        <v>0.71982100000000004</v>
      </c>
      <c r="K298">
        <v>1.31004E-2</v>
      </c>
      <c r="L298">
        <v>0.60320399999999996</v>
      </c>
      <c r="M298">
        <v>4.7778099999999997E-2</v>
      </c>
      <c r="N298">
        <v>0.63822699999999999</v>
      </c>
      <c r="O298">
        <v>4.8291800000000003E-2</v>
      </c>
      <c r="P298">
        <v>0.61661699999999997</v>
      </c>
    </row>
    <row r="299" spans="3:16" x14ac:dyDescent="0.2">
      <c r="C299">
        <v>4.1613200000000003E-2</v>
      </c>
      <c r="D299">
        <v>0.82190799999999997</v>
      </c>
      <c r="E299">
        <v>4.0328799999999998E-2</v>
      </c>
      <c r="F299">
        <v>0.86997000000000002</v>
      </c>
      <c r="I299">
        <v>4.8805500000000002E-2</v>
      </c>
      <c r="J299">
        <v>0.71982100000000004</v>
      </c>
      <c r="K299">
        <v>1.31004E-2</v>
      </c>
      <c r="L299">
        <v>0.60692999999999997</v>
      </c>
      <c r="M299">
        <v>4.8034899999999998E-2</v>
      </c>
      <c r="N299">
        <v>0.63822699999999999</v>
      </c>
      <c r="O299">
        <v>4.85487E-2</v>
      </c>
      <c r="P299">
        <v>0.61661699999999997</v>
      </c>
    </row>
    <row r="300" spans="3:16" x14ac:dyDescent="0.2">
      <c r="C300">
        <v>4.1869999999999997E-2</v>
      </c>
      <c r="D300">
        <v>0.82190799999999997</v>
      </c>
      <c r="E300">
        <v>4.0328799999999998E-2</v>
      </c>
      <c r="F300">
        <v>0.87034299999999998</v>
      </c>
      <c r="I300">
        <v>4.8805500000000002E-2</v>
      </c>
      <c r="J300">
        <v>0.720194</v>
      </c>
      <c r="K300">
        <v>1.31004E-2</v>
      </c>
      <c r="L300">
        <v>0.60730300000000004</v>
      </c>
      <c r="M300">
        <v>4.8034899999999998E-2</v>
      </c>
      <c r="N300">
        <v>0.63934400000000002</v>
      </c>
      <c r="O300">
        <v>4.85487E-2</v>
      </c>
      <c r="P300">
        <v>0.61810699999999996</v>
      </c>
    </row>
    <row r="301" spans="3:16" x14ac:dyDescent="0.2">
      <c r="C301">
        <v>4.1869999999999997E-2</v>
      </c>
      <c r="D301">
        <v>0.82228000000000001</v>
      </c>
      <c r="E301">
        <v>4.1356299999999999E-2</v>
      </c>
      <c r="F301">
        <v>0.87034299999999998</v>
      </c>
      <c r="I301">
        <v>4.9062399999999999E-2</v>
      </c>
      <c r="J301">
        <v>0.720194</v>
      </c>
      <c r="K301">
        <v>1.31004E-2</v>
      </c>
      <c r="L301">
        <v>0.60841999999999996</v>
      </c>
      <c r="M301">
        <v>4.8291800000000003E-2</v>
      </c>
      <c r="N301">
        <v>0.63934400000000002</v>
      </c>
      <c r="O301">
        <v>4.9319300000000003E-2</v>
      </c>
      <c r="P301">
        <v>0.61810699999999996</v>
      </c>
    </row>
    <row r="302" spans="3:16" x14ac:dyDescent="0.2">
      <c r="C302">
        <v>4.2126900000000002E-2</v>
      </c>
      <c r="D302">
        <v>0.82228000000000001</v>
      </c>
      <c r="E302">
        <v>4.1356299999999999E-2</v>
      </c>
      <c r="F302">
        <v>0.87257799999999996</v>
      </c>
      <c r="I302">
        <v>4.9062399999999999E-2</v>
      </c>
      <c r="J302">
        <v>0.72056600000000004</v>
      </c>
      <c r="K302">
        <v>1.36142E-2</v>
      </c>
      <c r="L302">
        <v>0.60879300000000003</v>
      </c>
      <c r="M302">
        <v>4.8291800000000003E-2</v>
      </c>
      <c r="N302">
        <v>0.64046199999999998</v>
      </c>
      <c r="O302">
        <v>4.9319300000000003E-2</v>
      </c>
      <c r="P302">
        <v>0.61885199999999996</v>
      </c>
    </row>
    <row r="303" spans="3:16" x14ac:dyDescent="0.2">
      <c r="C303">
        <v>4.2126900000000002E-2</v>
      </c>
      <c r="D303">
        <v>0.82451600000000003</v>
      </c>
      <c r="E303">
        <v>4.1613200000000003E-2</v>
      </c>
      <c r="F303">
        <v>0.87257799999999996</v>
      </c>
      <c r="I303">
        <v>4.9319300000000003E-2</v>
      </c>
      <c r="J303">
        <v>0.72056600000000004</v>
      </c>
      <c r="K303">
        <v>1.36142E-2</v>
      </c>
      <c r="L303">
        <v>0.60991099999999998</v>
      </c>
      <c r="M303">
        <v>4.85487E-2</v>
      </c>
      <c r="N303">
        <v>0.64046199999999998</v>
      </c>
      <c r="O303">
        <v>5.0860500000000003E-2</v>
      </c>
      <c r="P303">
        <v>0.61885199999999996</v>
      </c>
    </row>
    <row r="304" spans="3:16" x14ac:dyDescent="0.2">
      <c r="C304">
        <v>4.2897499999999998E-2</v>
      </c>
      <c r="D304">
        <v>0.82451600000000003</v>
      </c>
      <c r="E304">
        <v>4.1613200000000003E-2</v>
      </c>
      <c r="F304">
        <v>0.87332299999999996</v>
      </c>
      <c r="I304">
        <v>4.9319300000000003E-2</v>
      </c>
      <c r="J304">
        <v>0.72168399999999999</v>
      </c>
      <c r="K304">
        <v>1.3871100000000001E-2</v>
      </c>
      <c r="L304">
        <v>0.61140099999999997</v>
      </c>
      <c r="M304">
        <v>4.85487E-2</v>
      </c>
      <c r="N304">
        <v>0.64195199999999997</v>
      </c>
      <c r="O304">
        <v>5.0860500000000003E-2</v>
      </c>
      <c r="P304">
        <v>0.61922500000000003</v>
      </c>
    </row>
    <row r="305" spans="3:16" x14ac:dyDescent="0.2">
      <c r="C305">
        <v>4.2897499999999998E-2</v>
      </c>
      <c r="D305">
        <v>0.82563299999999995</v>
      </c>
      <c r="E305">
        <v>4.1869999999999997E-2</v>
      </c>
      <c r="F305">
        <v>0.87332299999999996</v>
      </c>
      <c r="I305">
        <v>4.9576200000000001E-2</v>
      </c>
      <c r="J305">
        <v>0.72168399999999999</v>
      </c>
      <c r="K305">
        <v>1.3871100000000001E-2</v>
      </c>
      <c r="L305">
        <v>0.61177300000000001</v>
      </c>
      <c r="M305">
        <v>4.9062399999999999E-2</v>
      </c>
      <c r="N305">
        <v>0.64195199999999997</v>
      </c>
      <c r="O305">
        <v>5.1374299999999998E-2</v>
      </c>
      <c r="P305">
        <v>0.61922500000000003</v>
      </c>
    </row>
    <row r="306" spans="3:16" x14ac:dyDescent="0.2">
      <c r="C306">
        <v>4.3154400000000002E-2</v>
      </c>
      <c r="D306">
        <v>0.82563299999999995</v>
      </c>
      <c r="E306">
        <v>4.1869999999999997E-2</v>
      </c>
      <c r="F306">
        <v>0.87369600000000003</v>
      </c>
      <c r="I306">
        <v>4.9576200000000001E-2</v>
      </c>
      <c r="J306">
        <v>0.72205699999999995</v>
      </c>
      <c r="K306">
        <v>1.3871100000000001E-2</v>
      </c>
      <c r="L306">
        <v>0.61400900000000003</v>
      </c>
      <c r="M306">
        <v>4.9062399999999999E-2</v>
      </c>
      <c r="N306">
        <v>0.64269699999999996</v>
      </c>
      <c r="O306">
        <v>5.1374299999999998E-2</v>
      </c>
      <c r="P306">
        <v>0.61959799999999998</v>
      </c>
    </row>
    <row r="307" spans="3:16" x14ac:dyDescent="0.2">
      <c r="C307">
        <v>4.3154400000000002E-2</v>
      </c>
      <c r="D307">
        <v>0.82600600000000002</v>
      </c>
      <c r="E307">
        <v>4.2126900000000002E-2</v>
      </c>
      <c r="F307">
        <v>0.87369600000000003</v>
      </c>
      <c r="I307">
        <v>4.9833000000000002E-2</v>
      </c>
      <c r="J307">
        <v>0.72205699999999995</v>
      </c>
      <c r="K307">
        <v>1.3871100000000001E-2</v>
      </c>
      <c r="L307">
        <v>0.61587199999999998</v>
      </c>
      <c r="M307">
        <v>4.9576200000000001E-2</v>
      </c>
      <c r="N307">
        <v>0.64269699999999996</v>
      </c>
      <c r="O307">
        <v>5.1887999999999997E-2</v>
      </c>
      <c r="P307">
        <v>0.61959799999999998</v>
      </c>
    </row>
    <row r="308" spans="3:16" x14ac:dyDescent="0.2">
      <c r="C308">
        <v>4.34113E-2</v>
      </c>
      <c r="D308">
        <v>0.82600600000000002</v>
      </c>
      <c r="E308">
        <v>4.2126900000000002E-2</v>
      </c>
      <c r="F308">
        <v>0.87518600000000002</v>
      </c>
      <c r="I308">
        <v>4.9833000000000002E-2</v>
      </c>
      <c r="J308">
        <v>0.72354700000000005</v>
      </c>
      <c r="K308">
        <v>1.3871100000000001E-2</v>
      </c>
      <c r="L308">
        <v>0.61848000000000003</v>
      </c>
      <c r="M308">
        <v>4.9576200000000001E-2</v>
      </c>
      <c r="N308">
        <v>0.64381500000000003</v>
      </c>
      <c r="O308">
        <v>5.1887999999999997E-2</v>
      </c>
      <c r="P308">
        <v>0.61997000000000002</v>
      </c>
    </row>
    <row r="309" spans="3:16" x14ac:dyDescent="0.2">
      <c r="C309">
        <v>4.34113E-2</v>
      </c>
      <c r="D309">
        <v>0.82675100000000001</v>
      </c>
      <c r="E309">
        <v>4.2383799999999999E-2</v>
      </c>
      <c r="F309">
        <v>0.87518600000000002</v>
      </c>
      <c r="I309">
        <v>5.0346799999999997E-2</v>
      </c>
      <c r="J309">
        <v>0.72354700000000005</v>
      </c>
      <c r="K309">
        <v>1.43848E-2</v>
      </c>
      <c r="L309">
        <v>0.61848000000000003</v>
      </c>
      <c r="M309">
        <v>5.00899E-2</v>
      </c>
      <c r="N309">
        <v>0.64381500000000003</v>
      </c>
      <c r="O309">
        <v>5.2144900000000001E-2</v>
      </c>
      <c r="P309">
        <v>0.61997000000000002</v>
      </c>
    </row>
    <row r="310" spans="3:16" x14ac:dyDescent="0.2">
      <c r="C310">
        <v>4.5209399999999997E-2</v>
      </c>
      <c r="D310">
        <v>0.82675100000000001</v>
      </c>
      <c r="E310">
        <v>4.2383799999999999E-2</v>
      </c>
      <c r="F310">
        <v>0.87593100000000002</v>
      </c>
      <c r="I310">
        <v>5.0346799999999997E-2</v>
      </c>
      <c r="J310">
        <v>0.72578200000000004</v>
      </c>
      <c r="K310">
        <v>1.4641700000000001E-2</v>
      </c>
      <c r="L310">
        <v>0.61922500000000003</v>
      </c>
      <c r="M310">
        <v>5.00899E-2</v>
      </c>
      <c r="N310">
        <v>0.64605100000000004</v>
      </c>
      <c r="O310">
        <v>5.2144900000000001E-2</v>
      </c>
      <c r="P310">
        <v>0.62034299999999998</v>
      </c>
    </row>
    <row r="311" spans="3:16" x14ac:dyDescent="0.2">
      <c r="C311">
        <v>4.5209399999999997E-2</v>
      </c>
      <c r="D311">
        <v>0.82749600000000001</v>
      </c>
      <c r="E311">
        <v>4.2640600000000001E-2</v>
      </c>
      <c r="F311">
        <v>0.87593100000000002</v>
      </c>
      <c r="I311">
        <v>5.0603599999999999E-2</v>
      </c>
      <c r="J311">
        <v>0.72578200000000004</v>
      </c>
      <c r="K311">
        <v>1.5155399999999999E-2</v>
      </c>
      <c r="L311">
        <v>0.62108799999999997</v>
      </c>
      <c r="M311">
        <v>5.1887999999999997E-2</v>
      </c>
      <c r="N311">
        <v>0.64605100000000004</v>
      </c>
      <c r="O311">
        <v>5.26586E-2</v>
      </c>
      <c r="P311">
        <v>0.62034299999999998</v>
      </c>
    </row>
    <row r="312" spans="3:16" x14ac:dyDescent="0.2">
      <c r="C312">
        <v>4.5723100000000003E-2</v>
      </c>
      <c r="D312">
        <v>0.82749600000000001</v>
      </c>
      <c r="E312">
        <v>4.2640600000000001E-2</v>
      </c>
      <c r="F312">
        <v>0.87630399999999997</v>
      </c>
      <c r="I312">
        <v>5.0603599999999999E-2</v>
      </c>
      <c r="J312">
        <v>0.72689999999999999</v>
      </c>
      <c r="K312">
        <v>1.5155399999999999E-2</v>
      </c>
      <c r="L312">
        <v>0.62257799999999996</v>
      </c>
      <c r="M312">
        <v>5.1887999999999997E-2</v>
      </c>
      <c r="N312">
        <v>0.64679600000000004</v>
      </c>
      <c r="O312">
        <v>5.26586E-2</v>
      </c>
      <c r="P312">
        <v>0.62146100000000004</v>
      </c>
    </row>
    <row r="313" spans="3:16" x14ac:dyDescent="0.2">
      <c r="C313">
        <v>4.5723100000000003E-2</v>
      </c>
      <c r="D313">
        <v>0.82861399999999996</v>
      </c>
      <c r="E313">
        <v>4.3154400000000002E-2</v>
      </c>
      <c r="F313">
        <v>0.87630399999999997</v>
      </c>
      <c r="I313">
        <v>5.0860500000000003E-2</v>
      </c>
      <c r="J313">
        <v>0.72689999999999999</v>
      </c>
      <c r="K313">
        <v>1.54123E-2</v>
      </c>
      <c r="L313">
        <v>0.62369600000000003</v>
      </c>
      <c r="M313">
        <v>5.2144900000000001E-2</v>
      </c>
      <c r="N313">
        <v>0.64679600000000004</v>
      </c>
      <c r="O313">
        <v>5.3172400000000002E-2</v>
      </c>
      <c r="P313">
        <v>0.62146100000000004</v>
      </c>
    </row>
    <row r="314" spans="3:16" x14ac:dyDescent="0.2">
      <c r="C314">
        <v>4.598E-2</v>
      </c>
      <c r="D314">
        <v>0.82861399999999996</v>
      </c>
      <c r="E314">
        <v>4.3154400000000002E-2</v>
      </c>
      <c r="F314">
        <v>0.87816700000000003</v>
      </c>
      <c r="I314">
        <v>5.0860500000000003E-2</v>
      </c>
      <c r="J314">
        <v>0.72727299999999995</v>
      </c>
      <c r="K314">
        <v>1.54123E-2</v>
      </c>
      <c r="L314">
        <v>0.62444100000000002</v>
      </c>
      <c r="M314">
        <v>5.2144900000000001E-2</v>
      </c>
      <c r="N314">
        <v>0.64754100000000003</v>
      </c>
      <c r="O314">
        <v>5.3172400000000002E-2</v>
      </c>
      <c r="P314">
        <v>0.62183299999999997</v>
      </c>
    </row>
    <row r="315" spans="3:16" x14ac:dyDescent="0.2">
      <c r="C315">
        <v>4.598E-2</v>
      </c>
      <c r="D315">
        <v>0.83122200000000002</v>
      </c>
      <c r="E315">
        <v>4.3924999999999999E-2</v>
      </c>
      <c r="F315">
        <v>0.87816700000000003</v>
      </c>
      <c r="I315">
        <v>5.11174E-2</v>
      </c>
      <c r="J315">
        <v>0.72727299999999995</v>
      </c>
      <c r="K315">
        <v>1.5669099999999998E-2</v>
      </c>
      <c r="L315">
        <v>0.62667700000000004</v>
      </c>
      <c r="M315">
        <v>5.2401700000000002E-2</v>
      </c>
      <c r="N315">
        <v>0.64754100000000003</v>
      </c>
      <c r="O315">
        <v>5.3429200000000003E-2</v>
      </c>
      <c r="P315">
        <v>0.62183299999999997</v>
      </c>
    </row>
    <row r="316" spans="3:16" x14ac:dyDescent="0.2">
      <c r="C316">
        <v>4.6750600000000003E-2</v>
      </c>
      <c r="D316">
        <v>0.83122200000000002</v>
      </c>
      <c r="E316">
        <v>4.3924999999999999E-2</v>
      </c>
      <c r="F316">
        <v>0.88002999999999998</v>
      </c>
      <c r="I316">
        <v>5.11174E-2</v>
      </c>
      <c r="J316">
        <v>0.72838999999999998</v>
      </c>
      <c r="K316">
        <v>1.5925999999999999E-2</v>
      </c>
      <c r="L316">
        <v>0.62667700000000004</v>
      </c>
      <c r="M316">
        <v>5.2401700000000002E-2</v>
      </c>
      <c r="N316">
        <v>0.64791399999999999</v>
      </c>
      <c r="O316">
        <v>5.3429200000000003E-2</v>
      </c>
      <c r="P316">
        <v>0.62220600000000004</v>
      </c>
    </row>
    <row r="317" spans="3:16" x14ac:dyDescent="0.2">
      <c r="C317">
        <v>4.6750600000000003E-2</v>
      </c>
      <c r="D317">
        <v>0.83159499999999997</v>
      </c>
      <c r="E317">
        <v>4.4181900000000003E-2</v>
      </c>
      <c r="F317">
        <v>0.88002999999999998</v>
      </c>
      <c r="I317">
        <v>5.1887999999999997E-2</v>
      </c>
      <c r="J317">
        <v>0.72838999999999998</v>
      </c>
      <c r="K317">
        <v>1.5925999999999999E-2</v>
      </c>
      <c r="L317">
        <v>0.62742200000000004</v>
      </c>
      <c r="M317">
        <v>5.26586E-2</v>
      </c>
      <c r="N317">
        <v>0.64791399999999999</v>
      </c>
      <c r="O317">
        <v>5.36861E-2</v>
      </c>
      <c r="P317">
        <v>0.62220600000000004</v>
      </c>
    </row>
    <row r="318" spans="3:16" x14ac:dyDescent="0.2">
      <c r="C318">
        <v>4.7007399999999998E-2</v>
      </c>
      <c r="D318">
        <v>0.83159499999999997</v>
      </c>
      <c r="E318">
        <v>4.4181900000000003E-2</v>
      </c>
      <c r="F318">
        <v>0.88040200000000002</v>
      </c>
      <c r="I318">
        <v>5.1887999999999997E-2</v>
      </c>
      <c r="J318">
        <v>0.72876300000000005</v>
      </c>
      <c r="K318">
        <v>1.61829E-2</v>
      </c>
      <c r="L318">
        <v>0.62779399999999996</v>
      </c>
      <c r="M318">
        <v>5.26586E-2</v>
      </c>
      <c r="N318">
        <v>0.64828600000000003</v>
      </c>
      <c r="O318">
        <v>5.36861E-2</v>
      </c>
      <c r="P318">
        <v>0.62257799999999996</v>
      </c>
    </row>
    <row r="319" spans="3:16" x14ac:dyDescent="0.2">
      <c r="C319">
        <v>4.7007399999999998E-2</v>
      </c>
      <c r="D319">
        <v>0.83196700000000001</v>
      </c>
      <c r="E319">
        <v>4.4438699999999998E-2</v>
      </c>
      <c r="F319">
        <v>0.88040200000000002</v>
      </c>
      <c r="I319">
        <v>5.2401700000000002E-2</v>
      </c>
      <c r="J319">
        <v>0.72876300000000005</v>
      </c>
      <c r="K319">
        <v>1.61829E-2</v>
      </c>
      <c r="L319">
        <v>0.62965700000000002</v>
      </c>
      <c r="M319">
        <v>5.3172400000000002E-2</v>
      </c>
      <c r="N319">
        <v>0.64828600000000003</v>
      </c>
      <c r="O319">
        <v>5.4456699999999997E-2</v>
      </c>
      <c r="P319">
        <v>0.62257799999999996</v>
      </c>
    </row>
    <row r="320" spans="3:16" x14ac:dyDescent="0.2">
      <c r="C320">
        <v>4.7264300000000002E-2</v>
      </c>
      <c r="D320">
        <v>0.83196700000000001</v>
      </c>
      <c r="E320">
        <v>4.4438699999999998E-2</v>
      </c>
      <c r="F320">
        <v>0.88114800000000004</v>
      </c>
      <c r="I320">
        <v>5.2401700000000002E-2</v>
      </c>
      <c r="J320">
        <v>0.73137099999999999</v>
      </c>
      <c r="K320">
        <v>1.61829E-2</v>
      </c>
      <c r="L320">
        <v>0.63114800000000004</v>
      </c>
      <c r="M320">
        <v>5.3172400000000002E-2</v>
      </c>
      <c r="N320">
        <v>0.64865899999999999</v>
      </c>
      <c r="O320">
        <v>5.4456699999999997E-2</v>
      </c>
      <c r="P320">
        <v>0.62295100000000003</v>
      </c>
    </row>
    <row r="321" spans="3:16" x14ac:dyDescent="0.2">
      <c r="C321">
        <v>4.7264300000000002E-2</v>
      </c>
      <c r="D321">
        <v>0.83233999999999997</v>
      </c>
      <c r="E321">
        <v>4.4695600000000002E-2</v>
      </c>
      <c r="F321">
        <v>0.88114800000000004</v>
      </c>
      <c r="I321">
        <v>5.26586E-2</v>
      </c>
      <c r="J321">
        <v>0.73137099999999999</v>
      </c>
      <c r="K321">
        <v>1.7210400000000001E-2</v>
      </c>
      <c r="L321">
        <v>0.63338300000000003</v>
      </c>
      <c r="M321">
        <v>5.3429200000000003E-2</v>
      </c>
      <c r="N321">
        <v>0.64865899999999999</v>
      </c>
      <c r="O321">
        <v>5.52273E-2</v>
      </c>
      <c r="P321">
        <v>0.62295100000000003</v>
      </c>
    </row>
    <row r="322" spans="3:16" x14ac:dyDescent="0.2">
      <c r="C322">
        <v>4.7778099999999997E-2</v>
      </c>
      <c r="D322">
        <v>0.83233999999999997</v>
      </c>
      <c r="E322">
        <v>4.4695600000000002E-2</v>
      </c>
      <c r="F322">
        <v>0.88151999999999997</v>
      </c>
      <c r="I322">
        <v>5.26586E-2</v>
      </c>
      <c r="J322">
        <v>0.73174399999999995</v>
      </c>
      <c r="K322">
        <v>1.7210400000000001E-2</v>
      </c>
      <c r="L322">
        <v>0.63412800000000002</v>
      </c>
      <c r="M322">
        <v>5.3429200000000003E-2</v>
      </c>
      <c r="N322">
        <v>0.64940399999999998</v>
      </c>
      <c r="O322">
        <v>5.52273E-2</v>
      </c>
      <c r="P322">
        <v>0.62369600000000003</v>
      </c>
    </row>
    <row r="323" spans="3:16" x14ac:dyDescent="0.2">
      <c r="C323">
        <v>4.7778099999999997E-2</v>
      </c>
      <c r="D323">
        <v>0.83271200000000001</v>
      </c>
      <c r="E323">
        <v>4.4952499999999999E-2</v>
      </c>
      <c r="F323">
        <v>0.88151999999999997</v>
      </c>
      <c r="I323">
        <v>5.3172400000000002E-2</v>
      </c>
      <c r="J323">
        <v>0.73174399999999995</v>
      </c>
      <c r="K323">
        <v>1.77241E-2</v>
      </c>
      <c r="L323">
        <v>0.63599099999999997</v>
      </c>
      <c r="M323">
        <v>5.4456699999999997E-2</v>
      </c>
      <c r="N323">
        <v>0.64940399999999998</v>
      </c>
      <c r="O323">
        <v>5.5997900000000003E-2</v>
      </c>
      <c r="P323">
        <v>0.62369600000000003</v>
      </c>
    </row>
    <row r="324" spans="3:16" x14ac:dyDescent="0.2">
      <c r="C324">
        <v>4.8291800000000003E-2</v>
      </c>
      <c r="D324">
        <v>0.83271200000000001</v>
      </c>
      <c r="E324">
        <v>4.4952499999999999E-2</v>
      </c>
      <c r="F324">
        <v>0.88189300000000004</v>
      </c>
      <c r="I324">
        <v>5.3172400000000002E-2</v>
      </c>
      <c r="J324">
        <v>0.73211599999999999</v>
      </c>
      <c r="K324">
        <v>1.77241E-2</v>
      </c>
      <c r="L324">
        <v>0.63897199999999998</v>
      </c>
      <c r="M324">
        <v>5.4456699999999997E-2</v>
      </c>
      <c r="N324">
        <v>0.64977600000000002</v>
      </c>
      <c r="O324">
        <v>5.5997900000000003E-2</v>
      </c>
      <c r="P324">
        <v>0.62406899999999998</v>
      </c>
    </row>
    <row r="325" spans="3:16" x14ac:dyDescent="0.2">
      <c r="C325">
        <v>4.8291800000000003E-2</v>
      </c>
      <c r="D325">
        <v>0.83308499999999996</v>
      </c>
      <c r="E325">
        <v>4.5466199999999998E-2</v>
      </c>
      <c r="F325">
        <v>0.88189300000000004</v>
      </c>
      <c r="I325">
        <v>5.3942999999999998E-2</v>
      </c>
      <c r="J325">
        <v>0.73211599999999999</v>
      </c>
      <c r="K325">
        <v>1.7981E-2</v>
      </c>
      <c r="L325">
        <v>0.64046199999999998</v>
      </c>
      <c r="M325">
        <v>5.4713600000000001E-2</v>
      </c>
      <c r="N325">
        <v>0.64977600000000002</v>
      </c>
      <c r="O325">
        <v>5.6768600000000002E-2</v>
      </c>
      <c r="P325">
        <v>0.62406899999999998</v>
      </c>
    </row>
    <row r="326" spans="3:16" x14ac:dyDescent="0.2">
      <c r="C326">
        <v>4.9062399999999999E-2</v>
      </c>
      <c r="D326">
        <v>0.83308499999999996</v>
      </c>
      <c r="E326">
        <v>4.5466199999999998E-2</v>
      </c>
      <c r="F326">
        <v>0.88263800000000003</v>
      </c>
      <c r="I326">
        <v>5.3942999999999998E-2</v>
      </c>
      <c r="J326">
        <v>0.73286099999999998</v>
      </c>
      <c r="K326">
        <v>1.8237900000000001E-2</v>
      </c>
      <c r="L326">
        <v>0.64158000000000004</v>
      </c>
      <c r="M326">
        <v>5.4713600000000001E-2</v>
      </c>
      <c r="N326">
        <v>0.65126700000000004</v>
      </c>
      <c r="O326">
        <v>5.6768600000000002E-2</v>
      </c>
      <c r="P326">
        <v>0.62444100000000002</v>
      </c>
    </row>
    <row r="327" spans="3:16" x14ac:dyDescent="0.2">
      <c r="C327">
        <v>4.9062399999999999E-2</v>
      </c>
      <c r="D327">
        <v>0.83569300000000002</v>
      </c>
      <c r="E327">
        <v>4.598E-2</v>
      </c>
      <c r="F327">
        <v>0.88263800000000003</v>
      </c>
      <c r="I327">
        <v>5.4199799999999999E-2</v>
      </c>
      <c r="J327">
        <v>0.73286099999999998</v>
      </c>
      <c r="K327">
        <v>1.8494699999999999E-2</v>
      </c>
      <c r="L327">
        <v>0.64381500000000003</v>
      </c>
      <c r="M327">
        <v>5.4970499999999999E-2</v>
      </c>
      <c r="N327">
        <v>0.65126700000000004</v>
      </c>
      <c r="O327">
        <v>5.7025399999999997E-2</v>
      </c>
      <c r="P327">
        <v>0.62444100000000002</v>
      </c>
    </row>
    <row r="328" spans="3:16" x14ac:dyDescent="0.2">
      <c r="C328">
        <v>4.9833000000000002E-2</v>
      </c>
      <c r="D328">
        <v>0.83569300000000002</v>
      </c>
      <c r="E328">
        <v>4.598E-2</v>
      </c>
      <c r="F328">
        <v>0.88300999999999996</v>
      </c>
      <c r="I328">
        <v>5.4199799999999999E-2</v>
      </c>
      <c r="J328">
        <v>0.734352</v>
      </c>
      <c r="K328">
        <v>1.9008500000000001E-2</v>
      </c>
      <c r="L328">
        <v>0.64456000000000002</v>
      </c>
      <c r="M328">
        <v>5.4970499999999999E-2</v>
      </c>
      <c r="N328">
        <v>0.65275700000000003</v>
      </c>
      <c r="O328">
        <v>5.7025399999999997E-2</v>
      </c>
      <c r="P328">
        <v>0.62481399999999998</v>
      </c>
    </row>
    <row r="329" spans="3:16" x14ac:dyDescent="0.2">
      <c r="C329">
        <v>4.9833000000000002E-2</v>
      </c>
      <c r="D329">
        <v>0.83681099999999997</v>
      </c>
      <c r="E329">
        <v>4.7264300000000002E-2</v>
      </c>
      <c r="F329">
        <v>0.88300999999999996</v>
      </c>
      <c r="I329">
        <v>5.4713600000000001E-2</v>
      </c>
      <c r="J329">
        <v>0.734352</v>
      </c>
      <c r="K329">
        <v>1.9008500000000001E-2</v>
      </c>
      <c r="L329">
        <v>0.64567799999999997</v>
      </c>
      <c r="M329">
        <v>5.52273E-2</v>
      </c>
      <c r="N329">
        <v>0.65275700000000003</v>
      </c>
      <c r="O329">
        <v>5.7282300000000001E-2</v>
      </c>
      <c r="P329">
        <v>0.62481399999999998</v>
      </c>
    </row>
    <row r="330" spans="3:16" x14ac:dyDescent="0.2">
      <c r="C330">
        <v>5.0860500000000003E-2</v>
      </c>
      <c r="D330">
        <v>0.83681099999999997</v>
      </c>
      <c r="E330">
        <v>4.7264300000000002E-2</v>
      </c>
      <c r="F330">
        <v>0.88338300000000003</v>
      </c>
      <c r="I330">
        <v>5.4713600000000001E-2</v>
      </c>
      <c r="J330">
        <v>0.73472400000000004</v>
      </c>
      <c r="K330">
        <v>1.9008500000000001E-2</v>
      </c>
      <c r="L330">
        <v>0.64716799999999997</v>
      </c>
      <c r="M330">
        <v>5.52273E-2</v>
      </c>
      <c r="N330">
        <v>0.65350200000000003</v>
      </c>
      <c r="O330">
        <v>5.7282300000000001E-2</v>
      </c>
      <c r="P330">
        <v>0.62667700000000004</v>
      </c>
    </row>
    <row r="331" spans="3:16" x14ac:dyDescent="0.2">
      <c r="C331">
        <v>5.0860500000000003E-2</v>
      </c>
      <c r="D331">
        <v>0.83718300000000001</v>
      </c>
      <c r="E331">
        <v>4.8034899999999998E-2</v>
      </c>
      <c r="F331">
        <v>0.88338300000000003</v>
      </c>
      <c r="I331">
        <v>5.4970499999999999E-2</v>
      </c>
      <c r="J331">
        <v>0.73472400000000004</v>
      </c>
      <c r="K331">
        <v>1.95222E-2</v>
      </c>
      <c r="L331">
        <v>0.64977600000000002</v>
      </c>
      <c r="M331">
        <v>5.5484199999999997E-2</v>
      </c>
      <c r="N331">
        <v>0.65350200000000003</v>
      </c>
      <c r="O331">
        <v>5.7539199999999999E-2</v>
      </c>
      <c r="P331">
        <v>0.62667700000000004</v>
      </c>
    </row>
    <row r="332" spans="3:16" x14ac:dyDescent="0.2">
      <c r="C332">
        <v>5.1631099999999999E-2</v>
      </c>
      <c r="D332">
        <v>0.83718300000000001</v>
      </c>
      <c r="E332">
        <v>4.8034899999999998E-2</v>
      </c>
      <c r="F332">
        <v>0.88450099999999998</v>
      </c>
      <c r="I332">
        <v>5.4970499999999999E-2</v>
      </c>
      <c r="J332">
        <v>0.735842</v>
      </c>
      <c r="K332">
        <v>1.9779100000000001E-2</v>
      </c>
      <c r="L332">
        <v>0.65089399999999997</v>
      </c>
      <c r="M332">
        <v>5.5484199999999997E-2</v>
      </c>
      <c r="N332">
        <v>0.65387499999999998</v>
      </c>
      <c r="O332">
        <v>5.7539199999999999E-2</v>
      </c>
      <c r="P332">
        <v>0.62704899999999997</v>
      </c>
    </row>
    <row r="333" spans="3:16" x14ac:dyDescent="0.2">
      <c r="C333">
        <v>5.1631099999999999E-2</v>
      </c>
      <c r="D333">
        <v>0.83755599999999997</v>
      </c>
      <c r="E333">
        <v>4.8291800000000003E-2</v>
      </c>
      <c r="F333">
        <v>0.88450099999999998</v>
      </c>
      <c r="I333">
        <v>5.52273E-2</v>
      </c>
      <c r="J333">
        <v>0.735842</v>
      </c>
      <c r="K333">
        <v>2.0036000000000002E-2</v>
      </c>
      <c r="L333">
        <v>0.65089399999999997</v>
      </c>
      <c r="M333">
        <v>5.5741100000000002E-2</v>
      </c>
      <c r="N333">
        <v>0.65387499999999998</v>
      </c>
      <c r="O333">
        <v>5.7796E-2</v>
      </c>
      <c r="P333">
        <v>0.62704899999999997</v>
      </c>
    </row>
    <row r="334" spans="3:16" x14ac:dyDescent="0.2">
      <c r="C334">
        <v>5.2401700000000002E-2</v>
      </c>
      <c r="D334">
        <v>0.83755599999999997</v>
      </c>
      <c r="E334">
        <v>4.8291800000000003E-2</v>
      </c>
      <c r="F334">
        <v>0.88524599999999998</v>
      </c>
      <c r="I334">
        <v>5.52273E-2</v>
      </c>
      <c r="J334">
        <v>0.73695999999999995</v>
      </c>
      <c r="K334">
        <v>2.02928E-2</v>
      </c>
      <c r="L334">
        <v>0.65275700000000003</v>
      </c>
      <c r="M334">
        <v>5.5741100000000002E-2</v>
      </c>
      <c r="N334">
        <v>0.65722800000000003</v>
      </c>
      <c r="O334">
        <v>5.7796E-2</v>
      </c>
      <c r="P334">
        <v>0.62742200000000004</v>
      </c>
    </row>
    <row r="335" spans="3:16" x14ac:dyDescent="0.2">
      <c r="C335">
        <v>5.2401700000000002E-2</v>
      </c>
      <c r="D335">
        <v>0.83830099999999996</v>
      </c>
      <c r="E335">
        <v>4.9062399999999999E-2</v>
      </c>
      <c r="F335">
        <v>0.88524599999999998</v>
      </c>
      <c r="I335">
        <v>5.5484199999999997E-2</v>
      </c>
      <c r="J335">
        <v>0.73695999999999995</v>
      </c>
      <c r="K335">
        <v>2.0806600000000001E-2</v>
      </c>
      <c r="L335">
        <v>0.65387499999999998</v>
      </c>
      <c r="M335">
        <v>5.5997900000000003E-2</v>
      </c>
      <c r="N335">
        <v>0.65722800000000003</v>
      </c>
      <c r="O335">
        <v>5.8052899999999998E-2</v>
      </c>
      <c r="P335">
        <v>0.62742200000000004</v>
      </c>
    </row>
    <row r="336" spans="3:16" x14ac:dyDescent="0.2">
      <c r="C336">
        <v>5.2915499999999997E-2</v>
      </c>
      <c r="D336">
        <v>0.83830099999999996</v>
      </c>
      <c r="E336">
        <v>4.9062399999999999E-2</v>
      </c>
      <c r="F336">
        <v>0.88599099999999997</v>
      </c>
      <c r="I336">
        <v>5.5484199999999997E-2</v>
      </c>
      <c r="J336">
        <v>0.73733199999999999</v>
      </c>
      <c r="K336">
        <v>2.0806600000000001E-2</v>
      </c>
      <c r="L336">
        <v>0.65536499999999998</v>
      </c>
      <c r="M336">
        <v>5.5997900000000003E-2</v>
      </c>
      <c r="N336">
        <v>0.65834599999999999</v>
      </c>
      <c r="O336">
        <v>5.8052899999999998E-2</v>
      </c>
      <c r="P336">
        <v>0.63189300000000004</v>
      </c>
    </row>
    <row r="337" spans="3:16" x14ac:dyDescent="0.2">
      <c r="C337">
        <v>5.2915499999999997E-2</v>
      </c>
      <c r="D337">
        <v>0.83867400000000003</v>
      </c>
      <c r="E337">
        <v>4.9576200000000001E-2</v>
      </c>
      <c r="F337">
        <v>0.88599099999999997</v>
      </c>
      <c r="I337">
        <v>5.5741100000000002E-2</v>
      </c>
      <c r="J337">
        <v>0.73733199999999999</v>
      </c>
      <c r="K337">
        <v>2.0806600000000001E-2</v>
      </c>
      <c r="L337">
        <v>0.65797300000000003</v>
      </c>
      <c r="M337">
        <v>5.6254800000000001E-2</v>
      </c>
      <c r="N337">
        <v>0.65834599999999999</v>
      </c>
      <c r="O337">
        <v>5.8566699999999999E-2</v>
      </c>
      <c r="P337">
        <v>0.63189300000000004</v>
      </c>
    </row>
    <row r="338" spans="3:16" x14ac:dyDescent="0.2">
      <c r="C338">
        <v>5.4199799999999999E-2</v>
      </c>
      <c r="D338">
        <v>0.83867400000000003</v>
      </c>
      <c r="E338">
        <v>4.9576200000000001E-2</v>
      </c>
      <c r="F338">
        <v>0.88673599999999997</v>
      </c>
      <c r="I338">
        <v>5.5741100000000002E-2</v>
      </c>
      <c r="J338">
        <v>0.73807699999999998</v>
      </c>
      <c r="K338">
        <v>2.1577200000000001E-2</v>
      </c>
      <c r="L338">
        <v>0.65834599999999999</v>
      </c>
      <c r="M338">
        <v>5.6254800000000001E-2</v>
      </c>
      <c r="N338">
        <v>0.65909099999999998</v>
      </c>
      <c r="O338">
        <v>5.8566699999999999E-2</v>
      </c>
      <c r="P338">
        <v>0.63300999999999996</v>
      </c>
    </row>
    <row r="339" spans="3:16" x14ac:dyDescent="0.2">
      <c r="C339">
        <v>5.4199799999999999E-2</v>
      </c>
      <c r="D339">
        <v>0.84053699999999998</v>
      </c>
      <c r="E339">
        <v>4.9833000000000002E-2</v>
      </c>
      <c r="F339">
        <v>0.88673599999999997</v>
      </c>
      <c r="I339">
        <v>5.5997900000000003E-2</v>
      </c>
      <c r="J339">
        <v>0.73807699999999998</v>
      </c>
      <c r="K339">
        <v>2.1577200000000001E-2</v>
      </c>
      <c r="L339">
        <v>0.65946300000000002</v>
      </c>
      <c r="M339">
        <v>5.6511699999999998E-2</v>
      </c>
      <c r="N339">
        <v>0.65909099999999998</v>
      </c>
      <c r="O339">
        <v>5.8823500000000001E-2</v>
      </c>
      <c r="P339">
        <v>0.63300999999999996</v>
      </c>
    </row>
    <row r="340" spans="3:16" x14ac:dyDescent="0.2">
      <c r="C340">
        <v>5.4456699999999997E-2</v>
      </c>
      <c r="D340">
        <v>0.84053699999999998</v>
      </c>
      <c r="E340">
        <v>4.9833000000000002E-2</v>
      </c>
      <c r="F340">
        <v>0.88748099999999996</v>
      </c>
      <c r="I340">
        <v>5.5997900000000003E-2</v>
      </c>
      <c r="J340">
        <v>0.740313</v>
      </c>
      <c r="K340">
        <v>2.2347800000000001E-2</v>
      </c>
      <c r="L340">
        <v>0.66095400000000004</v>
      </c>
      <c r="M340">
        <v>5.6511699999999998E-2</v>
      </c>
      <c r="N340">
        <v>0.65983599999999998</v>
      </c>
      <c r="O340">
        <v>5.8823500000000001E-2</v>
      </c>
      <c r="P340">
        <v>0.63338300000000003</v>
      </c>
    </row>
    <row r="341" spans="3:16" x14ac:dyDescent="0.2">
      <c r="C341">
        <v>5.4456699999999997E-2</v>
      </c>
      <c r="D341">
        <v>0.84165400000000001</v>
      </c>
      <c r="E341">
        <v>5.0346799999999997E-2</v>
      </c>
      <c r="F341">
        <v>0.88748099999999996</v>
      </c>
      <c r="I341">
        <v>5.6254800000000001E-2</v>
      </c>
      <c r="J341">
        <v>0.740313</v>
      </c>
      <c r="K341">
        <v>2.28615E-2</v>
      </c>
      <c r="L341">
        <v>0.66169900000000004</v>
      </c>
      <c r="M341">
        <v>5.6768600000000002E-2</v>
      </c>
      <c r="N341">
        <v>0.65983599999999998</v>
      </c>
      <c r="O341">
        <v>5.9337300000000003E-2</v>
      </c>
      <c r="P341">
        <v>0.63338300000000003</v>
      </c>
    </row>
    <row r="342" spans="3:16" x14ac:dyDescent="0.2">
      <c r="C342">
        <v>5.4713600000000001E-2</v>
      </c>
      <c r="D342">
        <v>0.84165400000000001</v>
      </c>
      <c r="E342">
        <v>5.0346799999999997E-2</v>
      </c>
      <c r="F342">
        <v>0.88785400000000003</v>
      </c>
      <c r="I342">
        <v>5.6254800000000001E-2</v>
      </c>
      <c r="J342">
        <v>0.74068599999999996</v>
      </c>
      <c r="K342">
        <v>2.3118400000000001E-2</v>
      </c>
      <c r="L342">
        <v>0.66244400000000003</v>
      </c>
      <c r="M342">
        <v>5.6768600000000002E-2</v>
      </c>
      <c r="N342">
        <v>0.66020900000000005</v>
      </c>
      <c r="O342">
        <v>5.9337300000000003E-2</v>
      </c>
      <c r="P342">
        <v>0.63450099999999998</v>
      </c>
    </row>
    <row r="343" spans="3:16" x14ac:dyDescent="0.2">
      <c r="C343">
        <v>5.4713600000000001E-2</v>
      </c>
      <c r="D343">
        <v>0.84202699999999997</v>
      </c>
      <c r="E343">
        <v>5.11174E-2</v>
      </c>
      <c r="F343">
        <v>0.88785400000000003</v>
      </c>
      <c r="I343">
        <v>5.6511699999999998E-2</v>
      </c>
      <c r="J343">
        <v>0.74068599999999996</v>
      </c>
      <c r="K343">
        <v>2.3632199999999999E-2</v>
      </c>
      <c r="L343">
        <v>0.66356199999999999</v>
      </c>
      <c r="M343">
        <v>5.7025399999999997E-2</v>
      </c>
      <c r="N343">
        <v>0.66020900000000005</v>
      </c>
      <c r="O343">
        <v>6.0107899999999999E-2</v>
      </c>
      <c r="P343">
        <v>0.63450099999999998</v>
      </c>
    </row>
    <row r="344" spans="3:16" x14ac:dyDescent="0.2">
      <c r="C344">
        <v>5.4970499999999999E-2</v>
      </c>
      <c r="D344">
        <v>0.84202699999999997</v>
      </c>
      <c r="E344">
        <v>5.11174E-2</v>
      </c>
      <c r="F344">
        <v>0.88859900000000003</v>
      </c>
      <c r="I344">
        <v>5.6511699999999998E-2</v>
      </c>
      <c r="J344">
        <v>0.74292100000000005</v>
      </c>
      <c r="K344">
        <v>2.3889000000000001E-2</v>
      </c>
      <c r="L344">
        <v>0.66393400000000002</v>
      </c>
      <c r="M344">
        <v>5.7025399999999997E-2</v>
      </c>
      <c r="N344">
        <v>0.66095400000000004</v>
      </c>
      <c r="O344">
        <v>6.0107899999999999E-2</v>
      </c>
      <c r="P344">
        <v>0.63487300000000002</v>
      </c>
    </row>
    <row r="345" spans="3:16" x14ac:dyDescent="0.2">
      <c r="C345">
        <v>5.4970499999999999E-2</v>
      </c>
      <c r="D345">
        <v>0.84239900000000001</v>
      </c>
      <c r="E345">
        <v>5.1631099999999999E-2</v>
      </c>
      <c r="F345">
        <v>0.88859900000000003</v>
      </c>
      <c r="I345">
        <v>5.6768600000000002E-2</v>
      </c>
      <c r="J345">
        <v>0.74292100000000005</v>
      </c>
      <c r="K345">
        <v>2.4145900000000001E-2</v>
      </c>
      <c r="L345">
        <v>0.66505199999999998</v>
      </c>
      <c r="M345">
        <v>5.7282300000000001E-2</v>
      </c>
      <c r="N345">
        <v>0.66095400000000004</v>
      </c>
      <c r="O345">
        <v>6.0364800000000003E-2</v>
      </c>
      <c r="P345">
        <v>0.63487300000000002</v>
      </c>
    </row>
    <row r="346" spans="3:16" x14ac:dyDescent="0.2">
      <c r="C346">
        <v>5.5484199999999997E-2</v>
      </c>
      <c r="D346">
        <v>0.84239900000000001</v>
      </c>
      <c r="E346">
        <v>5.1631099999999999E-2</v>
      </c>
      <c r="F346">
        <v>0.88897199999999998</v>
      </c>
      <c r="I346">
        <v>5.6768600000000002E-2</v>
      </c>
      <c r="J346">
        <v>0.74329400000000001</v>
      </c>
      <c r="K346">
        <v>2.4402799999999999E-2</v>
      </c>
      <c r="L346">
        <v>0.66654199999999997</v>
      </c>
      <c r="M346">
        <v>5.7282300000000001E-2</v>
      </c>
      <c r="N346">
        <v>0.66318900000000003</v>
      </c>
      <c r="O346">
        <v>6.0364800000000003E-2</v>
      </c>
      <c r="P346">
        <v>0.63524599999999998</v>
      </c>
    </row>
    <row r="347" spans="3:16" x14ac:dyDescent="0.2">
      <c r="C347">
        <v>5.5484199999999997E-2</v>
      </c>
      <c r="D347">
        <v>0.84277199999999997</v>
      </c>
      <c r="E347">
        <v>5.1887999999999997E-2</v>
      </c>
      <c r="F347">
        <v>0.88897199999999998</v>
      </c>
      <c r="I347">
        <v>5.7282300000000001E-2</v>
      </c>
      <c r="J347">
        <v>0.74329400000000001</v>
      </c>
      <c r="K347">
        <v>2.4402799999999999E-2</v>
      </c>
      <c r="L347">
        <v>0.66766000000000003</v>
      </c>
      <c r="M347">
        <v>5.7539199999999999E-2</v>
      </c>
      <c r="N347">
        <v>0.66318900000000003</v>
      </c>
      <c r="O347">
        <v>6.0621599999999998E-2</v>
      </c>
      <c r="P347">
        <v>0.63524599999999998</v>
      </c>
    </row>
    <row r="348" spans="3:16" x14ac:dyDescent="0.2">
      <c r="C348">
        <v>5.5741100000000002E-2</v>
      </c>
      <c r="D348">
        <v>0.84277199999999997</v>
      </c>
      <c r="E348">
        <v>5.1887999999999997E-2</v>
      </c>
      <c r="F348">
        <v>0.88934400000000002</v>
      </c>
      <c r="I348">
        <v>5.7282300000000001E-2</v>
      </c>
      <c r="J348">
        <v>0.74441100000000004</v>
      </c>
      <c r="K348">
        <v>2.4402799999999999E-2</v>
      </c>
      <c r="L348">
        <v>0.66840500000000003</v>
      </c>
      <c r="M348">
        <v>5.7539199999999999E-2</v>
      </c>
      <c r="N348">
        <v>0.66356199999999999</v>
      </c>
      <c r="O348">
        <v>6.0621599999999998E-2</v>
      </c>
      <c r="P348">
        <v>0.63561800000000002</v>
      </c>
    </row>
    <row r="349" spans="3:16" x14ac:dyDescent="0.2">
      <c r="C349">
        <v>5.5741100000000002E-2</v>
      </c>
      <c r="D349">
        <v>0.84351699999999996</v>
      </c>
      <c r="E349">
        <v>5.2401700000000002E-2</v>
      </c>
      <c r="F349">
        <v>0.88934400000000002</v>
      </c>
      <c r="I349">
        <v>5.7796E-2</v>
      </c>
      <c r="J349">
        <v>0.74441100000000004</v>
      </c>
      <c r="K349">
        <v>2.4916500000000001E-2</v>
      </c>
      <c r="L349">
        <v>0.66877799999999998</v>
      </c>
      <c r="M349">
        <v>5.7796E-2</v>
      </c>
      <c r="N349">
        <v>0.66356199999999999</v>
      </c>
      <c r="O349">
        <v>6.1649099999999998E-2</v>
      </c>
      <c r="P349">
        <v>0.63561800000000002</v>
      </c>
    </row>
    <row r="350" spans="3:16" x14ac:dyDescent="0.2">
      <c r="C350">
        <v>5.6254800000000001E-2</v>
      </c>
      <c r="D350">
        <v>0.84351699999999996</v>
      </c>
      <c r="E350">
        <v>5.2401700000000002E-2</v>
      </c>
      <c r="F350">
        <v>0.88971699999999998</v>
      </c>
      <c r="I350">
        <v>5.7796E-2</v>
      </c>
      <c r="J350">
        <v>0.74515600000000004</v>
      </c>
      <c r="K350">
        <v>2.4916500000000001E-2</v>
      </c>
      <c r="L350">
        <v>0.66915100000000005</v>
      </c>
      <c r="M350">
        <v>5.7796E-2</v>
      </c>
      <c r="N350">
        <v>0.66393400000000002</v>
      </c>
      <c r="O350">
        <v>6.1649099999999998E-2</v>
      </c>
      <c r="P350">
        <v>0.63636400000000004</v>
      </c>
    </row>
    <row r="351" spans="3:16" x14ac:dyDescent="0.2">
      <c r="C351">
        <v>5.6254800000000001E-2</v>
      </c>
      <c r="D351">
        <v>0.84426199999999996</v>
      </c>
      <c r="E351">
        <v>5.26586E-2</v>
      </c>
      <c r="F351">
        <v>0.88971699999999998</v>
      </c>
      <c r="I351">
        <v>5.8566699999999999E-2</v>
      </c>
      <c r="J351">
        <v>0.74515600000000004</v>
      </c>
      <c r="K351">
        <v>2.5430299999999999E-2</v>
      </c>
      <c r="L351">
        <v>0.66989600000000005</v>
      </c>
      <c r="M351">
        <v>5.8566699999999999E-2</v>
      </c>
      <c r="N351">
        <v>0.66393400000000002</v>
      </c>
      <c r="O351">
        <v>6.1906000000000003E-2</v>
      </c>
      <c r="P351">
        <v>0.63636400000000004</v>
      </c>
    </row>
    <row r="352" spans="3:16" x14ac:dyDescent="0.2">
      <c r="C352">
        <v>5.6511699999999998E-2</v>
      </c>
      <c r="D352">
        <v>0.84426199999999996</v>
      </c>
      <c r="E352">
        <v>5.26586E-2</v>
      </c>
      <c r="F352">
        <v>0.89008900000000002</v>
      </c>
      <c r="I352">
        <v>5.8566699999999999E-2</v>
      </c>
      <c r="J352">
        <v>0.74590199999999995</v>
      </c>
      <c r="K352">
        <v>2.5687100000000001E-2</v>
      </c>
      <c r="L352">
        <v>0.67138600000000004</v>
      </c>
      <c r="M352">
        <v>5.8566699999999999E-2</v>
      </c>
      <c r="N352">
        <v>0.66468000000000005</v>
      </c>
      <c r="O352">
        <v>6.1906000000000003E-2</v>
      </c>
      <c r="P352">
        <v>0.63748099999999996</v>
      </c>
    </row>
    <row r="353" spans="3:16" x14ac:dyDescent="0.2">
      <c r="C353">
        <v>5.6511699999999998E-2</v>
      </c>
      <c r="D353">
        <v>0.84463500000000002</v>
      </c>
      <c r="E353">
        <v>5.3429200000000003E-2</v>
      </c>
      <c r="F353">
        <v>0.89008900000000002</v>
      </c>
      <c r="I353">
        <v>5.8823500000000001E-2</v>
      </c>
      <c r="J353">
        <v>0.74590199999999995</v>
      </c>
      <c r="K353">
        <v>2.6457700000000001E-2</v>
      </c>
      <c r="L353">
        <v>0.67324899999999999</v>
      </c>
      <c r="M353">
        <v>5.8823500000000001E-2</v>
      </c>
      <c r="N353">
        <v>0.66468000000000005</v>
      </c>
      <c r="O353">
        <v>6.21629E-2</v>
      </c>
      <c r="P353">
        <v>0.63748099999999996</v>
      </c>
    </row>
    <row r="354" spans="3:16" x14ac:dyDescent="0.2">
      <c r="C354">
        <v>5.6768600000000002E-2</v>
      </c>
      <c r="D354">
        <v>0.84463500000000002</v>
      </c>
      <c r="E354">
        <v>5.3429200000000003E-2</v>
      </c>
      <c r="F354">
        <v>0.89046199999999998</v>
      </c>
      <c r="I354">
        <v>5.8823500000000001E-2</v>
      </c>
      <c r="J354">
        <v>0.74627399999999999</v>
      </c>
      <c r="K354">
        <v>2.6714600000000002E-2</v>
      </c>
      <c r="L354">
        <v>0.67436700000000005</v>
      </c>
      <c r="M354">
        <v>5.8823500000000001E-2</v>
      </c>
      <c r="N354">
        <v>0.66505199999999998</v>
      </c>
      <c r="O354">
        <v>6.21629E-2</v>
      </c>
      <c r="P354">
        <v>0.63785400000000003</v>
      </c>
    </row>
    <row r="355" spans="3:16" x14ac:dyDescent="0.2">
      <c r="C355">
        <v>5.6768600000000002E-2</v>
      </c>
      <c r="D355">
        <v>0.84500699999999995</v>
      </c>
      <c r="E355">
        <v>5.4456699999999997E-2</v>
      </c>
      <c r="F355">
        <v>0.89046199999999998</v>
      </c>
      <c r="I355">
        <v>5.9080399999999998E-2</v>
      </c>
      <c r="J355">
        <v>0.74627399999999999</v>
      </c>
      <c r="K355">
        <v>2.6971499999999999E-2</v>
      </c>
      <c r="L355">
        <v>0.67585700000000004</v>
      </c>
      <c r="M355">
        <v>5.9080399999999998E-2</v>
      </c>
      <c r="N355">
        <v>0.66505199999999998</v>
      </c>
      <c r="O355">
        <v>6.2419700000000002E-2</v>
      </c>
      <c r="P355">
        <v>0.63785400000000003</v>
      </c>
    </row>
    <row r="356" spans="3:16" x14ac:dyDescent="0.2">
      <c r="C356">
        <v>5.7282300000000001E-2</v>
      </c>
      <c r="D356">
        <v>0.84500699999999995</v>
      </c>
      <c r="E356">
        <v>5.4456699999999997E-2</v>
      </c>
      <c r="F356">
        <v>0.89120699999999997</v>
      </c>
      <c r="I356">
        <v>5.9080399999999998E-2</v>
      </c>
      <c r="J356">
        <v>0.74701899999999999</v>
      </c>
      <c r="K356">
        <v>2.72284E-2</v>
      </c>
      <c r="L356">
        <v>0.67585700000000004</v>
      </c>
      <c r="M356">
        <v>5.9080399999999998E-2</v>
      </c>
      <c r="N356">
        <v>0.66542500000000004</v>
      </c>
      <c r="O356">
        <v>6.2419700000000002E-2</v>
      </c>
      <c r="P356">
        <v>0.63822699999999999</v>
      </c>
    </row>
    <row r="357" spans="3:16" x14ac:dyDescent="0.2">
      <c r="C357">
        <v>5.7282300000000001E-2</v>
      </c>
      <c r="D357">
        <v>0.84538000000000002</v>
      </c>
      <c r="E357">
        <v>5.5484199999999997E-2</v>
      </c>
      <c r="F357">
        <v>0.89120699999999997</v>
      </c>
      <c r="I357">
        <v>5.9594099999999997E-2</v>
      </c>
      <c r="J357">
        <v>0.74701899999999999</v>
      </c>
      <c r="K357">
        <v>2.7485200000000001E-2</v>
      </c>
      <c r="L357">
        <v>0.67697499999999999</v>
      </c>
      <c r="M357">
        <v>5.9594099999999997E-2</v>
      </c>
      <c r="N357">
        <v>0.66542500000000004</v>
      </c>
      <c r="O357">
        <v>6.2676599999999999E-2</v>
      </c>
      <c r="P357">
        <v>0.63822699999999999</v>
      </c>
    </row>
    <row r="358" spans="3:16" x14ac:dyDescent="0.2">
      <c r="C358">
        <v>5.7796E-2</v>
      </c>
      <c r="D358">
        <v>0.84538000000000002</v>
      </c>
      <c r="E358">
        <v>5.5484199999999997E-2</v>
      </c>
      <c r="F358">
        <v>0.89158000000000004</v>
      </c>
      <c r="I358">
        <v>5.9594099999999997E-2</v>
      </c>
      <c r="J358">
        <v>0.74739199999999995</v>
      </c>
      <c r="K358">
        <v>2.7742099999999999E-2</v>
      </c>
      <c r="L358">
        <v>0.67697499999999999</v>
      </c>
      <c r="M358">
        <v>5.9594099999999997E-2</v>
      </c>
      <c r="N358">
        <v>0.66579699999999997</v>
      </c>
      <c r="O358">
        <v>6.2676599999999999E-2</v>
      </c>
      <c r="P358">
        <v>0.63934400000000002</v>
      </c>
    </row>
    <row r="359" spans="3:16" x14ac:dyDescent="0.2">
      <c r="C359">
        <v>5.7796E-2</v>
      </c>
      <c r="D359">
        <v>0.84649799999999997</v>
      </c>
      <c r="E359">
        <v>5.6254800000000001E-2</v>
      </c>
      <c r="F359">
        <v>0.89158000000000004</v>
      </c>
      <c r="I359">
        <v>5.9851000000000001E-2</v>
      </c>
      <c r="J359">
        <v>0.74739199999999995</v>
      </c>
      <c r="K359">
        <v>2.7742099999999999E-2</v>
      </c>
      <c r="L359">
        <v>0.67734700000000003</v>
      </c>
      <c r="M359">
        <v>5.9851000000000001E-2</v>
      </c>
      <c r="N359">
        <v>0.66579699999999997</v>
      </c>
      <c r="O359">
        <v>6.3190300000000005E-2</v>
      </c>
      <c r="P359">
        <v>0.63934400000000002</v>
      </c>
    </row>
    <row r="360" spans="3:16" x14ac:dyDescent="0.2">
      <c r="C360">
        <v>5.8052899999999998E-2</v>
      </c>
      <c r="D360">
        <v>0.84649799999999997</v>
      </c>
      <c r="E360">
        <v>5.6254800000000001E-2</v>
      </c>
      <c r="F360">
        <v>0.89269699999999996</v>
      </c>
      <c r="I360">
        <v>5.9851000000000001E-2</v>
      </c>
      <c r="J360">
        <v>0.74851000000000001</v>
      </c>
      <c r="K360">
        <v>2.90265E-2</v>
      </c>
      <c r="L360">
        <v>0.67883800000000005</v>
      </c>
      <c r="M360">
        <v>5.9851000000000001E-2</v>
      </c>
      <c r="N360">
        <v>0.66691500000000004</v>
      </c>
      <c r="O360">
        <v>6.3190300000000005E-2</v>
      </c>
      <c r="P360">
        <v>0.63971699999999998</v>
      </c>
    </row>
    <row r="361" spans="3:16" x14ac:dyDescent="0.2">
      <c r="C361">
        <v>5.8052899999999998E-2</v>
      </c>
      <c r="D361">
        <v>0.84798799999999996</v>
      </c>
      <c r="E361">
        <v>5.6768600000000002E-2</v>
      </c>
      <c r="F361">
        <v>0.89269699999999996</v>
      </c>
      <c r="I361">
        <v>6.0621599999999998E-2</v>
      </c>
      <c r="J361">
        <v>0.74851000000000001</v>
      </c>
      <c r="K361">
        <v>2.9283300000000002E-2</v>
      </c>
      <c r="L361">
        <v>0.67958300000000005</v>
      </c>
      <c r="M361">
        <v>6.0107899999999999E-2</v>
      </c>
      <c r="N361">
        <v>0.66691500000000004</v>
      </c>
      <c r="O361">
        <v>6.3447199999999995E-2</v>
      </c>
      <c r="P361">
        <v>0.63971699999999998</v>
      </c>
    </row>
    <row r="362" spans="3:16" x14ac:dyDescent="0.2">
      <c r="C362">
        <v>5.8309800000000002E-2</v>
      </c>
      <c r="D362">
        <v>0.84798799999999996</v>
      </c>
      <c r="E362">
        <v>5.6768600000000002E-2</v>
      </c>
      <c r="F362">
        <v>0.89307000000000003</v>
      </c>
      <c r="I362">
        <v>6.0621599999999998E-2</v>
      </c>
      <c r="J362">
        <v>0.75111799999999995</v>
      </c>
      <c r="K362">
        <v>2.97971E-2</v>
      </c>
      <c r="L362">
        <v>0.681446</v>
      </c>
      <c r="M362">
        <v>6.0107899999999999E-2</v>
      </c>
      <c r="N362">
        <v>0.66728799999999999</v>
      </c>
      <c r="O362">
        <v>6.3447199999999995E-2</v>
      </c>
      <c r="P362">
        <v>0.64046199999999998</v>
      </c>
    </row>
    <row r="363" spans="3:16" x14ac:dyDescent="0.2">
      <c r="C363">
        <v>5.8309800000000002E-2</v>
      </c>
      <c r="D363">
        <v>0.84836100000000003</v>
      </c>
      <c r="E363">
        <v>5.7025399999999997E-2</v>
      </c>
      <c r="F363">
        <v>0.89307000000000003</v>
      </c>
      <c r="I363">
        <v>6.0878500000000002E-2</v>
      </c>
      <c r="J363">
        <v>0.75111799999999995</v>
      </c>
      <c r="K363">
        <v>3.0310799999999999E-2</v>
      </c>
      <c r="L363">
        <v>0.68256300000000003</v>
      </c>
      <c r="M363">
        <v>6.0364800000000003E-2</v>
      </c>
      <c r="N363">
        <v>0.66728799999999999</v>
      </c>
      <c r="O363">
        <v>6.3961000000000004E-2</v>
      </c>
      <c r="P363">
        <v>0.64046199999999998</v>
      </c>
    </row>
    <row r="364" spans="3:16" x14ac:dyDescent="0.2">
      <c r="C364">
        <v>5.8566699999999999E-2</v>
      </c>
      <c r="D364">
        <v>0.84836100000000003</v>
      </c>
      <c r="E364">
        <v>5.7025399999999997E-2</v>
      </c>
      <c r="F364">
        <v>0.89381500000000003</v>
      </c>
      <c r="I364">
        <v>6.0878500000000002E-2</v>
      </c>
      <c r="J364">
        <v>0.75148999999999999</v>
      </c>
      <c r="K364">
        <v>3.05677E-2</v>
      </c>
      <c r="L364">
        <v>0.68368099999999998</v>
      </c>
      <c r="M364">
        <v>6.0364800000000003E-2</v>
      </c>
      <c r="N364">
        <v>0.66766000000000003</v>
      </c>
      <c r="O364">
        <v>6.3961000000000004E-2</v>
      </c>
      <c r="P364">
        <v>0.64120699999999997</v>
      </c>
    </row>
    <row r="365" spans="3:16" x14ac:dyDescent="0.2">
      <c r="C365">
        <v>5.8566699999999999E-2</v>
      </c>
      <c r="D365">
        <v>0.84910600000000003</v>
      </c>
      <c r="E365">
        <v>5.7282300000000001E-2</v>
      </c>
      <c r="F365">
        <v>0.89381500000000003</v>
      </c>
      <c r="I365">
        <v>6.1135399999999999E-2</v>
      </c>
      <c r="J365">
        <v>0.75148999999999999</v>
      </c>
      <c r="K365">
        <v>3.05677E-2</v>
      </c>
      <c r="L365">
        <v>0.68442599999999998</v>
      </c>
      <c r="M365">
        <v>6.1135399999999999E-2</v>
      </c>
      <c r="N365">
        <v>0.66766000000000003</v>
      </c>
      <c r="O365">
        <v>6.4217800000000005E-2</v>
      </c>
      <c r="P365">
        <v>0.64120699999999997</v>
      </c>
    </row>
    <row r="366" spans="3:16" x14ac:dyDescent="0.2">
      <c r="C366">
        <v>5.9080399999999998E-2</v>
      </c>
      <c r="D366">
        <v>0.84910600000000003</v>
      </c>
      <c r="E366">
        <v>5.7282300000000001E-2</v>
      </c>
      <c r="F366">
        <v>0.89456000000000002</v>
      </c>
      <c r="I366">
        <v>6.1135399999999999E-2</v>
      </c>
      <c r="J366">
        <v>0.75670599999999999</v>
      </c>
      <c r="K366">
        <v>3.05677E-2</v>
      </c>
      <c r="L366">
        <v>0.685917</v>
      </c>
      <c r="M366">
        <v>6.1135399999999999E-2</v>
      </c>
      <c r="N366">
        <v>0.66803299999999999</v>
      </c>
      <c r="O366">
        <v>6.4217800000000005E-2</v>
      </c>
      <c r="P366">
        <v>0.64158000000000004</v>
      </c>
    </row>
    <row r="367" spans="3:16" x14ac:dyDescent="0.2">
      <c r="C367">
        <v>5.9080399999999998E-2</v>
      </c>
      <c r="D367">
        <v>0.84947799999999996</v>
      </c>
      <c r="E367">
        <v>5.7796E-2</v>
      </c>
      <c r="F367">
        <v>0.89456000000000002</v>
      </c>
      <c r="I367">
        <v>6.1392200000000001E-2</v>
      </c>
      <c r="J367">
        <v>0.75670599999999999</v>
      </c>
      <c r="K367">
        <v>3.1338299999999999E-2</v>
      </c>
      <c r="L367">
        <v>0.68628900000000004</v>
      </c>
      <c r="M367">
        <v>6.1906000000000003E-2</v>
      </c>
      <c r="N367">
        <v>0.66803299999999999</v>
      </c>
      <c r="O367">
        <v>6.4474699999999996E-2</v>
      </c>
      <c r="P367">
        <v>0.64158000000000004</v>
      </c>
    </row>
    <row r="368" spans="3:16" x14ac:dyDescent="0.2">
      <c r="C368">
        <v>5.9337300000000003E-2</v>
      </c>
      <c r="D368">
        <v>0.84947799999999996</v>
      </c>
      <c r="E368">
        <v>5.7796E-2</v>
      </c>
      <c r="F368">
        <v>0.89493299999999998</v>
      </c>
      <c r="I368">
        <v>6.1392200000000001E-2</v>
      </c>
      <c r="J368">
        <v>0.75707899999999995</v>
      </c>
      <c r="K368">
        <v>3.1338299999999999E-2</v>
      </c>
      <c r="L368">
        <v>0.68666199999999999</v>
      </c>
      <c r="M368">
        <v>6.1906000000000003E-2</v>
      </c>
      <c r="N368">
        <v>0.66877799999999998</v>
      </c>
      <c r="O368">
        <v>6.4474699999999996E-2</v>
      </c>
      <c r="P368">
        <v>0.64232500000000003</v>
      </c>
    </row>
    <row r="369" spans="3:16" x14ac:dyDescent="0.2">
      <c r="C369">
        <v>5.9337300000000003E-2</v>
      </c>
      <c r="D369">
        <v>0.85134100000000001</v>
      </c>
      <c r="E369">
        <v>5.8309800000000002E-2</v>
      </c>
      <c r="F369">
        <v>0.89493299999999998</v>
      </c>
      <c r="I369">
        <v>6.21629E-2</v>
      </c>
      <c r="J369">
        <v>0.75707899999999995</v>
      </c>
      <c r="K369">
        <v>3.1595199999999997E-2</v>
      </c>
      <c r="L369">
        <v>0.68927000000000005</v>
      </c>
      <c r="M369">
        <v>6.3190300000000005E-2</v>
      </c>
      <c r="N369">
        <v>0.66877799999999998</v>
      </c>
      <c r="O369">
        <v>6.4988400000000002E-2</v>
      </c>
      <c r="P369">
        <v>0.64232500000000003</v>
      </c>
    </row>
    <row r="370" spans="3:16" x14ac:dyDescent="0.2">
      <c r="C370">
        <v>5.9851000000000001E-2</v>
      </c>
      <c r="D370">
        <v>0.85134100000000001</v>
      </c>
      <c r="E370">
        <v>5.8309800000000002E-2</v>
      </c>
      <c r="F370">
        <v>0.89605100000000004</v>
      </c>
      <c r="I370">
        <v>6.21629E-2</v>
      </c>
      <c r="J370">
        <v>0.75819700000000001</v>
      </c>
      <c r="K370">
        <v>3.1851999999999998E-2</v>
      </c>
      <c r="L370">
        <v>0.69038699999999997</v>
      </c>
      <c r="M370">
        <v>6.3190300000000005E-2</v>
      </c>
      <c r="N370">
        <v>0.66915100000000005</v>
      </c>
      <c r="O370">
        <v>6.4988400000000002E-2</v>
      </c>
      <c r="P370">
        <v>0.64381500000000003</v>
      </c>
    </row>
    <row r="371" spans="3:16" x14ac:dyDescent="0.2">
      <c r="C371">
        <v>5.9851000000000001E-2</v>
      </c>
      <c r="D371">
        <v>0.85171399999999997</v>
      </c>
      <c r="E371">
        <v>5.8823500000000001E-2</v>
      </c>
      <c r="F371">
        <v>0.89605100000000004</v>
      </c>
      <c r="I371">
        <v>6.2419700000000002E-2</v>
      </c>
      <c r="J371">
        <v>0.75819700000000001</v>
      </c>
      <c r="K371">
        <v>3.23658E-2</v>
      </c>
      <c r="L371">
        <v>0.69262299999999999</v>
      </c>
      <c r="M371">
        <v>6.3447199999999995E-2</v>
      </c>
      <c r="N371">
        <v>0.66915100000000005</v>
      </c>
      <c r="O371">
        <v>6.5245300000000006E-2</v>
      </c>
      <c r="P371">
        <v>0.64381500000000003</v>
      </c>
    </row>
    <row r="372" spans="3:16" x14ac:dyDescent="0.2">
      <c r="C372">
        <v>6.0107899999999999E-2</v>
      </c>
      <c r="D372">
        <v>0.85171399999999997</v>
      </c>
      <c r="E372">
        <v>5.8823500000000001E-2</v>
      </c>
      <c r="F372">
        <v>0.89642299999999997</v>
      </c>
      <c r="I372">
        <v>6.2419700000000002E-2</v>
      </c>
      <c r="J372">
        <v>0.75931400000000004</v>
      </c>
      <c r="K372">
        <v>3.23658E-2</v>
      </c>
      <c r="L372">
        <v>0.69336799999999998</v>
      </c>
      <c r="M372">
        <v>6.3447199999999995E-2</v>
      </c>
      <c r="N372">
        <v>0.66989600000000005</v>
      </c>
      <c r="O372">
        <v>6.5245300000000006E-2</v>
      </c>
      <c r="P372">
        <v>0.64418799999999998</v>
      </c>
    </row>
    <row r="373" spans="3:16" x14ac:dyDescent="0.2">
      <c r="C373">
        <v>6.0107899999999999E-2</v>
      </c>
      <c r="D373">
        <v>0.85245899999999997</v>
      </c>
      <c r="E373">
        <v>5.9337300000000003E-2</v>
      </c>
      <c r="F373">
        <v>0.89642299999999997</v>
      </c>
      <c r="I373">
        <v>6.2676599999999999E-2</v>
      </c>
      <c r="J373">
        <v>0.75931400000000004</v>
      </c>
      <c r="K373">
        <v>3.2879499999999999E-2</v>
      </c>
      <c r="L373">
        <v>0.69336799999999998</v>
      </c>
      <c r="M373">
        <v>6.3961000000000004E-2</v>
      </c>
      <c r="N373">
        <v>0.66989600000000005</v>
      </c>
      <c r="O373">
        <v>6.5502199999999997E-2</v>
      </c>
      <c r="P373">
        <v>0.64418799999999998</v>
      </c>
    </row>
    <row r="374" spans="3:16" x14ac:dyDescent="0.2">
      <c r="C374">
        <v>6.0364800000000003E-2</v>
      </c>
      <c r="D374">
        <v>0.85245899999999997</v>
      </c>
      <c r="E374">
        <v>5.9337300000000003E-2</v>
      </c>
      <c r="F374">
        <v>0.89679600000000004</v>
      </c>
      <c r="I374">
        <v>6.2676599999999999E-2</v>
      </c>
      <c r="J374">
        <v>0.76080499999999995</v>
      </c>
      <c r="K374">
        <v>3.2879499999999999E-2</v>
      </c>
      <c r="L374">
        <v>0.69485799999999998</v>
      </c>
      <c r="M374">
        <v>6.3961000000000004E-2</v>
      </c>
      <c r="N374">
        <v>0.67064100000000004</v>
      </c>
      <c r="O374">
        <v>6.5502199999999997E-2</v>
      </c>
      <c r="P374">
        <v>0.64493299999999998</v>
      </c>
    </row>
    <row r="375" spans="3:16" x14ac:dyDescent="0.2">
      <c r="C375">
        <v>6.0364800000000003E-2</v>
      </c>
      <c r="D375">
        <v>0.85283200000000003</v>
      </c>
      <c r="E375">
        <v>5.9594099999999997E-2</v>
      </c>
      <c r="F375">
        <v>0.89679600000000004</v>
      </c>
      <c r="I375">
        <v>6.3447199999999995E-2</v>
      </c>
      <c r="J375">
        <v>0.76080499999999995</v>
      </c>
      <c r="K375">
        <v>3.3393300000000001E-2</v>
      </c>
      <c r="L375">
        <v>0.696349</v>
      </c>
      <c r="M375">
        <v>6.4217800000000005E-2</v>
      </c>
      <c r="N375">
        <v>0.67064100000000004</v>
      </c>
      <c r="O375">
        <v>6.6272800000000007E-2</v>
      </c>
      <c r="P375">
        <v>0.64493299999999998</v>
      </c>
    </row>
    <row r="376" spans="3:16" x14ac:dyDescent="0.2">
      <c r="C376">
        <v>6.0878500000000002E-2</v>
      </c>
      <c r="D376">
        <v>0.85283200000000003</v>
      </c>
      <c r="E376">
        <v>5.9594099999999997E-2</v>
      </c>
      <c r="F376">
        <v>0.89754100000000003</v>
      </c>
      <c r="I376">
        <v>6.3447199999999995E-2</v>
      </c>
      <c r="J376">
        <v>0.76117699999999999</v>
      </c>
      <c r="K376">
        <v>3.3907E-2</v>
      </c>
      <c r="L376">
        <v>0.69746600000000003</v>
      </c>
      <c r="M376">
        <v>6.4217800000000005E-2</v>
      </c>
      <c r="N376">
        <v>0.67287600000000003</v>
      </c>
      <c r="O376">
        <v>6.6272800000000007E-2</v>
      </c>
      <c r="P376">
        <v>0.64567799999999997</v>
      </c>
    </row>
    <row r="377" spans="3:16" x14ac:dyDescent="0.2">
      <c r="C377">
        <v>6.0878500000000002E-2</v>
      </c>
      <c r="D377">
        <v>0.85357700000000003</v>
      </c>
      <c r="E377">
        <v>5.9851000000000001E-2</v>
      </c>
      <c r="F377">
        <v>0.89754100000000003</v>
      </c>
      <c r="I377">
        <v>6.3961000000000004E-2</v>
      </c>
      <c r="J377">
        <v>0.76117699999999999</v>
      </c>
      <c r="K377">
        <v>3.4677600000000003E-2</v>
      </c>
      <c r="L377">
        <v>0.69821200000000005</v>
      </c>
      <c r="M377">
        <v>6.47316E-2</v>
      </c>
      <c r="N377">
        <v>0.67287600000000003</v>
      </c>
      <c r="O377">
        <v>6.6529699999999997E-2</v>
      </c>
      <c r="P377">
        <v>0.64567799999999997</v>
      </c>
    </row>
    <row r="378" spans="3:16" x14ac:dyDescent="0.2">
      <c r="C378">
        <v>6.1135399999999999E-2</v>
      </c>
      <c r="D378">
        <v>0.85357700000000003</v>
      </c>
      <c r="E378">
        <v>5.9851000000000001E-2</v>
      </c>
      <c r="F378">
        <v>0.89791399999999999</v>
      </c>
      <c r="I378">
        <v>6.3961000000000004E-2</v>
      </c>
      <c r="J378">
        <v>0.76192300000000002</v>
      </c>
      <c r="K378">
        <v>3.4677600000000003E-2</v>
      </c>
      <c r="L378">
        <v>0.69895700000000005</v>
      </c>
      <c r="M378">
        <v>6.47316E-2</v>
      </c>
      <c r="N378">
        <v>0.67436700000000005</v>
      </c>
      <c r="O378">
        <v>6.6529699999999997E-2</v>
      </c>
      <c r="P378">
        <v>0.64716799999999997</v>
      </c>
    </row>
    <row r="379" spans="3:16" x14ac:dyDescent="0.2">
      <c r="C379">
        <v>6.1135399999999999E-2</v>
      </c>
      <c r="D379">
        <v>0.85432200000000003</v>
      </c>
      <c r="E379">
        <v>6.0364800000000003E-2</v>
      </c>
      <c r="F379">
        <v>0.89791399999999999</v>
      </c>
      <c r="I379">
        <v>6.4217800000000005E-2</v>
      </c>
      <c r="J379">
        <v>0.76192300000000002</v>
      </c>
      <c r="K379">
        <v>3.5191399999999998E-2</v>
      </c>
      <c r="L379">
        <v>0.700075</v>
      </c>
      <c r="M379">
        <v>6.4988400000000002E-2</v>
      </c>
      <c r="N379">
        <v>0.67436700000000005</v>
      </c>
      <c r="O379">
        <v>6.7300299999999993E-2</v>
      </c>
      <c r="P379">
        <v>0.64716799999999997</v>
      </c>
    </row>
    <row r="380" spans="3:16" x14ac:dyDescent="0.2">
      <c r="C380">
        <v>6.1649099999999998E-2</v>
      </c>
      <c r="D380">
        <v>0.85432200000000003</v>
      </c>
      <c r="E380">
        <v>6.0364800000000003E-2</v>
      </c>
      <c r="F380">
        <v>0.89865899999999999</v>
      </c>
      <c r="I380">
        <v>6.4217800000000005E-2</v>
      </c>
      <c r="J380">
        <v>0.76266800000000001</v>
      </c>
      <c r="K380">
        <v>3.5448199999999999E-2</v>
      </c>
      <c r="L380">
        <v>0.70119200000000004</v>
      </c>
      <c r="M380">
        <v>6.4988400000000002E-2</v>
      </c>
      <c r="N380">
        <v>0.67660200000000004</v>
      </c>
      <c r="O380">
        <v>6.7300299999999993E-2</v>
      </c>
      <c r="P380">
        <v>0.64791399999999999</v>
      </c>
    </row>
    <row r="381" spans="3:16" x14ac:dyDescent="0.2">
      <c r="C381">
        <v>6.1649099999999998E-2</v>
      </c>
      <c r="D381">
        <v>0.85506700000000002</v>
      </c>
      <c r="E381">
        <v>6.0621599999999998E-2</v>
      </c>
      <c r="F381">
        <v>0.89865899999999999</v>
      </c>
      <c r="I381">
        <v>6.4474699999999996E-2</v>
      </c>
      <c r="J381">
        <v>0.76266800000000001</v>
      </c>
      <c r="K381">
        <v>3.5448199999999999E-2</v>
      </c>
      <c r="L381">
        <v>0.70156499999999999</v>
      </c>
      <c r="M381">
        <v>6.5245300000000006E-2</v>
      </c>
      <c r="N381">
        <v>0.67660200000000004</v>
      </c>
      <c r="O381">
        <v>6.7813999999999999E-2</v>
      </c>
      <c r="P381">
        <v>0.64791399999999999</v>
      </c>
    </row>
    <row r="382" spans="3:16" x14ac:dyDescent="0.2">
      <c r="C382">
        <v>6.2676599999999999E-2</v>
      </c>
      <c r="D382">
        <v>0.85506700000000002</v>
      </c>
      <c r="E382">
        <v>6.0621599999999998E-2</v>
      </c>
      <c r="F382">
        <v>0.89940399999999998</v>
      </c>
      <c r="I382">
        <v>6.4474699999999996E-2</v>
      </c>
      <c r="J382">
        <v>0.76304000000000005</v>
      </c>
      <c r="K382">
        <v>3.5705099999999997E-2</v>
      </c>
      <c r="L382">
        <v>0.70230999999999999</v>
      </c>
      <c r="M382">
        <v>6.5245300000000006E-2</v>
      </c>
      <c r="N382">
        <v>0.67697499999999999</v>
      </c>
      <c r="O382">
        <v>6.7813999999999999E-2</v>
      </c>
      <c r="P382">
        <v>0.64828600000000003</v>
      </c>
    </row>
    <row r="383" spans="3:16" x14ac:dyDescent="0.2">
      <c r="C383">
        <v>6.2676599999999999E-2</v>
      </c>
      <c r="D383">
        <v>0.85581200000000002</v>
      </c>
      <c r="E383">
        <v>6.1392200000000001E-2</v>
      </c>
      <c r="F383">
        <v>0.89940399999999998</v>
      </c>
      <c r="I383">
        <v>6.5245300000000006E-2</v>
      </c>
      <c r="J383">
        <v>0.76304000000000005</v>
      </c>
      <c r="K383">
        <v>3.5705099999999997E-2</v>
      </c>
      <c r="L383">
        <v>0.70454499999999998</v>
      </c>
      <c r="M383">
        <v>6.5502199999999997E-2</v>
      </c>
      <c r="N383">
        <v>0.67697499999999999</v>
      </c>
      <c r="O383">
        <v>6.8327799999999994E-2</v>
      </c>
      <c r="P383">
        <v>0.64828600000000003</v>
      </c>
    </row>
    <row r="384" spans="3:16" x14ac:dyDescent="0.2">
      <c r="C384">
        <v>6.3190300000000005E-2</v>
      </c>
      <c r="D384">
        <v>0.85581200000000002</v>
      </c>
      <c r="E384">
        <v>6.1392200000000001E-2</v>
      </c>
      <c r="F384">
        <v>0.90052200000000004</v>
      </c>
      <c r="I384">
        <v>6.5245300000000006E-2</v>
      </c>
      <c r="J384">
        <v>0.76341300000000001</v>
      </c>
      <c r="K384">
        <v>3.64757E-2</v>
      </c>
      <c r="L384">
        <v>0.70640800000000004</v>
      </c>
      <c r="M384">
        <v>6.5502199999999997E-2</v>
      </c>
      <c r="N384">
        <v>0.67734700000000003</v>
      </c>
      <c r="O384">
        <v>6.8327799999999994E-2</v>
      </c>
      <c r="P384">
        <v>0.64903100000000002</v>
      </c>
    </row>
    <row r="385" spans="3:16" x14ac:dyDescent="0.2">
      <c r="C385">
        <v>6.3190300000000005E-2</v>
      </c>
      <c r="D385">
        <v>0.85655700000000001</v>
      </c>
      <c r="E385">
        <v>6.1649099999999998E-2</v>
      </c>
      <c r="F385">
        <v>0.90052200000000004</v>
      </c>
      <c r="I385">
        <v>6.5759100000000001E-2</v>
      </c>
      <c r="J385">
        <v>0.76341300000000001</v>
      </c>
      <c r="K385">
        <v>3.75032E-2</v>
      </c>
      <c r="L385">
        <v>0.70752599999999999</v>
      </c>
      <c r="M385">
        <v>6.6272800000000007E-2</v>
      </c>
      <c r="N385">
        <v>0.67734700000000003</v>
      </c>
      <c r="O385">
        <v>6.88415E-2</v>
      </c>
      <c r="P385">
        <v>0.64903100000000002</v>
      </c>
    </row>
    <row r="386" spans="3:16" x14ac:dyDescent="0.2">
      <c r="C386">
        <v>6.3447199999999995E-2</v>
      </c>
      <c r="D386">
        <v>0.85655700000000001</v>
      </c>
      <c r="E386">
        <v>6.1649099999999998E-2</v>
      </c>
      <c r="F386">
        <v>0.90089399999999997</v>
      </c>
      <c r="I386">
        <v>6.5759100000000001E-2</v>
      </c>
      <c r="J386">
        <v>0.76378500000000005</v>
      </c>
      <c r="K386">
        <v>3.7760099999999998E-2</v>
      </c>
      <c r="L386">
        <v>0.70752599999999999</v>
      </c>
      <c r="M386">
        <v>6.6272800000000007E-2</v>
      </c>
      <c r="N386">
        <v>0.67771999999999999</v>
      </c>
      <c r="O386">
        <v>6.88415E-2</v>
      </c>
      <c r="P386">
        <v>0.64940399999999998</v>
      </c>
    </row>
    <row r="387" spans="3:16" x14ac:dyDescent="0.2">
      <c r="C387">
        <v>6.3447199999999995E-2</v>
      </c>
      <c r="D387">
        <v>0.85730300000000004</v>
      </c>
      <c r="E387">
        <v>6.2419700000000002E-2</v>
      </c>
      <c r="F387">
        <v>0.90089399999999997</v>
      </c>
      <c r="I387">
        <v>6.6529699999999997E-2</v>
      </c>
      <c r="J387">
        <v>0.76378500000000005</v>
      </c>
      <c r="K387">
        <v>3.8273799999999997E-2</v>
      </c>
      <c r="L387">
        <v>0.70752599999999999</v>
      </c>
      <c r="M387">
        <v>6.6529699999999997E-2</v>
      </c>
      <c r="N387">
        <v>0.67771999999999999</v>
      </c>
      <c r="O387">
        <v>6.9098400000000004E-2</v>
      </c>
      <c r="P387">
        <v>0.64940399999999998</v>
      </c>
    </row>
    <row r="388" spans="3:16" x14ac:dyDescent="0.2">
      <c r="C388">
        <v>6.37041E-2</v>
      </c>
      <c r="D388">
        <v>0.85730300000000004</v>
      </c>
      <c r="E388">
        <v>6.2419700000000002E-2</v>
      </c>
      <c r="F388">
        <v>0.90126700000000004</v>
      </c>
      <c r="I388">
        <v>6.6529699999999997E-2</v>
      </c>
      <c r="J388">
        <v>0.764903</v>
      </c>
      <c r="K388">
        <v>3.8787599999999998E-2</v>
      </c>
      <c r="L388">
        <v>0.70789899999999994</v>
      </c>
      <c r="M388">
        <v>6.6529699999999997E-2</v>
      </c>
      <c r="N388">
        <v>0.67883800000000005</v>
      </c>
      <c r="O388">
        <v>6.9098400000000004E-2</v>
      </c>
      <c r="P388">
        <v>0.64977600000000002</v>
      </c>
    </row>
    <row r="389" spans="3:16" x14ac:dyDescent="0.2">
      <c r="C389">
        <v>6.37041E-2</v>
      </c>
      <c r="D389">
        <v>0.85767499999999997</v>
      </c>
      <c r="E389">
        <v>6.2933500000000003E-2</v>
      </c>
      <c r="F389">
        <v>0.90126700000000004</v>
      </c>
      <c r="I389">
        <v>6.7043400000000003E-2</v>
      </c>
      <c r="J389">
        <v>0.764903</v>
      </c>
      <c r="K389">
        <v>3.90444E-2</v>
      </c>
      <c r="L389">
        <v>0.70827099999999998</v>
      </c>
      <c r="M389">
        <v>6.6786499999999999E-2</v>
      </c>
      <c r="N389">
        <v>0.67883800000000005</v>
      </c>
      <c r="O389">
        <v>6.9355299999999995E-2</v>
      </c>
      <c r="P389">
        <v>0.64977600000000002</v>
      </c>
    </row>
    <row r="390" spans="3:16" x14ac:dyDescent="0.2">
      <c r="C390">
        <v>6.4474699999999996E-2</v>
      </c>
      <c r="D390">
        <v>0.85767499999999997</v>
      </c>
      <c r="E390">
        <v>6.2933500000000003E-2</v>
      </c>
      <c r="F390">
        <v>0.90163899999999997</v>
      </c>
      <c r="I390">
        <v>6.7043400000000003E-2</v>
      </c>
      <c r="J390">
        <v>0.76639299999999999</v>
      </c>
      <c r="K390">
        <v>3.90444E-2</v>
      </c>
      <c r="L390">
        <v>0.71087900000000004</v>
      </c>
      <c r="M390">
        <v>6.6786499999999999E-2</v>
      </c>
      <c r="N390">
        <v>0.67958300000000005</v>
      </c>
      <c r="O390">
        <v>6.9355299999999995E-2</v>
      </c>
      <c r="P390">
        <v>0.65014899999999998</v>
      </c>
    </row>
    <row r="391" spans="3:16" x14ac:dyDescent="0.2">
      <c r="C391">
        <v>6.4474699999999996E-2</v>
      </c>
      <c r="D391">
        <v>0.85916499999999996</v>
      </c>
      <c r="E391">
        <v>6.3447199999999995E-2</v>
      </c>
      <c r="F391">
        <v>0.90163899999999997</v>
      </c>
      <c r="I391">
        <v>6.7300299999999993E-2</v>
      </c>
      <c r="J391">
        <v>0.76639299999999999</v>
      </c>
      <c r="K391">
        <v>3.90444E-2</v>
      </c>
      <c r="L391">
        <v>0.71236999999999995</v>
      </c>
      <c r="M391">
        <v>6.7813999999999999E-2</v>
      </c>
      <c r="N391">
        <v>0.67958300000000005</v>
      </c>
      <c r="O391">
        <v>6.9612099999999996E-2</v>
      </c>
      <c r="P391">
        <v>0.65014899999999998</v>
      </c>
    </row>
    <row r="392" spans="3:16" x14ac:dyDescent="0.2">
      <c r="C392">
        <v>6.47316E-2</v>
      </c>
      <c r="D392">
        <v>0.85916499999999996</v>
      </c>
      <c r="E392">
        <v>6.3447199999999995E-2</v>
      </c>
      <c r="F392">
        <v>0.90201200000000004</v>
      </c>
      <c r="I392">
        <v>6.7300299999999993E-2</v>
      </c>
      <c r="J392">
        <v>0.76676599999999995</v>
      </c>
      <c r="K392">
        <v>3.9815099999999999E-2</v>
      </c>
      <c r="L392">
        <v>0.71236999999999995</v>
      </c>
      <c r="M392">
        <v>6.7813999999999999E-2</v>
      </c>
      <c r="N392">
        <v>0.67995499999999998</v>
      </c>
      <c r="O392">
        <v>6.9612099999999996E-2</v>
      </c>
      <c r="P392">
        <v>0.65126700000000004</v>
      </c>
    </row>
    <row r="393" spans="3:16" x14ac:dyDescent="0.2">
      <c r="C393">
        <v>6.47316E-2</v>
      </c>
      <c r="D393">
        <v>0.85991099999999998</v>
      </c>
      <c r="E393">
        <v>6.3961000000000004E-2</v>
      </c>
      <c r="F393">
        <v>0.90201200000000004</v>
      </c>
      <c r="I393">
        <v>6.7557199999999998E-2</v>
      </c>
      <c r="J393">
        <v>0.76676599999999995</v>
      </c>
      <c r="K393">
        <v>4.0328799999999998E-2</v>
      </c>
      <c r="L393">
        <v>0.71386000000000005</v>
      </c>
      <c r="M393">
        <v>6.8070900000000004E-2</v>
      </c>
      <c r="N393">
        <v>0.67995499999999998</v>
      </c>
      <c r="O393">
        <v>7.0125900000000005E-2</v>
      </c>
      <c r="P393">
        <v>0.65126700000000004</v>
      </c>
    </row>
    <row r="394" spans="3:16" x14ac:dyDescent="0.2">
      <c r="C394">
        <v>6.5502199999999997E-2</v>
      </c>
      <c r="D394">
        <v>0.85991099999999998</v>
      </c>
      <c r="E394">
        <v>6.3961000000000004E-2</v>
      </c>
      <c r="F394">
        <v>0.90350200000000003</v>
      </c>
      <c r="I394">
        <v>6.7557199999999998E-2</v>
      </c>
      <c r="J394">
        <v>0.76713900000000002</v>
      </c>
      <c r="K394">
        <v>4.0328799999999998E-2</v>
      </c>
      <c r="L394">
        <v>0.71535000000000004</v>
      </c>
      <c r="M394">
        <v>6.8070900000000004E-2</v>
      </c>
      <c r="N394">
        <v>0.68069999999999997</v>
      </c>
      <c r="O394">
        <v>7.0125900000000005E-2</v>
      </c>
      <c r="P394">
        <v>0.65201200000000004</v>
      </c>
    </row>
    <row r="395" spans="3:16" x14ac:dyDescent="0.2">
      <c r="C395">
        <v>6.5502199999999997E-2</v>
      </c>
      <c r="D395">
        <v>0.86065599999999998</v>
      </c>
      <c r="E395">
        <v>6.4474699999999996E-2</v>
      </c>
      <c r="F395">
        <v>0.90350200000000003</v>
      </c>
      <c r="I395">
        <v>6.8584599999999996E-2</v>
      </c>
      <c r="J395">
        <v>0.76713900000000002</v>
      </c>
      <c r="K395">
        <v>4.1099400000000001E-2</v>
      </c>
      <c r="L395">
        <v>0.715723</v>
      </c>
      <c r="M395">
        <v>6.8584599999999996E-2</v>
      </c>
      <c r="N395">
        <v>0.68069999999999997</v>
      </c>
      <c r="O395">
        <v>7.0382700000000006E-2</v>
      </c>
      <c r="P395">
        <v>0.65201200000000004</v>
      </c>
    </row>
    <row r="396" spans="3:16" x14ac:dyDescent="0.2">
      <c r="C396">
        <v>6.6272800000000007E-2</v>
      </c>
      <c r="D396">
        <v>0.86065599999999998</v>
      </c>
      <c r="E396">
        <v>6.4474699999999996E-2</v>
      </c>
      <c r="F396">
        <v>0.90424700000000002</v>
      </c>
      <c r="I396">
        <v>6.8584599999999996E-2</v>
      </c>
      <c r="J396">
        <v>0.76751100000000005</v>
      </c>
      <c r="K396">
        <v>4.1869999999999997E-2</v>
      </c>
      <c r="L396">
        <v>0.71646799999999999</v>
      </c>
      <c r="M396">
        <v>6.8584599999999996E-2</v>
      </c>
      <c r="N396">
        <v>0.68107300000000004</v>
      </c>
      <c r="O396">
        <v>7.0382700000000006E-2</v>
      </c>
      <c r="P396">
        <v>0.65238499999999999</v>
      </c>
    </row>
    <row r="397" spans="3:16" x14ac:dyDescent="0.2">
      <c r="C397">
        <v>6.6272800000000007E-2</v>
      </c>
      <c r="D397">
        <v>0.86102800000000002</v>
      </c>
      <c r="E397">
        <v>6.47316E-2</v>
      </c>
      <c r="F397">
        <v>0.90424700000000002</v>
      </c>
      <c r="I397">
        <v>6.88415E-2</v>
      </c>
      <c r="J397">
        <v>0.76751100000000005</v>
      </c>
      <c r="K397">
        <v>4.2640600000000001E-2</v>
      </c>
      <c r="L397">
        <v>0.71758599999999995</v>
      </c>
      <c r="M397">
        <v>6.88415E-2</v>
      </c>
      <c r="N397">
        <v>0.68107300000000004</v>
      </c>
      <c r="O397">
        <v>7.0639599999999997E-2</v>
      </c>
      <c r="P397">
        <v>0.65238499999999999</v>
      </c>
    </row>
    <row r="398" spans="3:16" x14ac:dyDescent="0.2">
      <c r="C398">
        <v>6.6529699999999997E-2</v>
      </c>
      <c r="D398">
        <v>0.86102800000000002</v>
      </c>
      <c r="E398">
        <v>6.47316E-2</v>
      </c>
      <c r="F398">
        <v>0.90461999999999998</v>
      </c>
      <c r="I398">
        <v>6.88415E-2</v>
      </c>
      <c r="J398">
        <v>0.76788400000000001</v>
      </c>
      <c r="K398">
        <v>4.3154400000000002E-2</v>
      </c>
      <c r="L398">
        <v>0.71944900000000001</v>
      </c>
      <c r="M398">
        <v>6.88415E-2</v>
      </c>
      <c r="N398">
        <v>0.68219099999999999</v>
      </c>
      <c r="O398">
        <v>7.0639599999999997E-2</v>
      </c>
      <c r="P398">
        <v>0.65424700000000002</v>
      </c>
    </row>
    <row r="399" spans="3:16" x14ac:dyDescent="0.2">
      <c r="C399">
        <v>6.6529699999999997E-2</v>
      </c>
      <c r="D399">
        <v>0.86177300000000001</v>
      </c>
      <c r="E399">
        <v>6.4988400000000002E-2</v>
      </c>
      <c r="F399">
        <v>0.90461999999999998</v>
      </c>
      <c r="I399">
        <v>7.0125900000000005E-2</v>
      </c>
      <c r="J399">
        <v>0.76788400000000001</v>
      </c>
      <c r="K399">
        <v>4.3924999999999999E-2</v>
      </c>
      <c r="L399">
        <v>0.720939</v>
      </c>
      <c r="M399">
        <v>6.9098400000000004E-2</v>
      </c>
      <c r="N399">
        <v>0.68219099999999999</v>
      </c>
      <c r="O399">
        <v>7.1153400000000006E-2</v>
      </c>
      <c r="P399">
        <v>0.65424700000000002</v>
      </c>
    </row>
    <row r="400" spans="3:16" x14ac:dyDescent="0.2">
      <c r="C400">
        <v>6.7557199999999998E-2</v>
      </c>
      <c r="D400">
        <v>0.86177300000000001</v>
      </c>
      <c r="E400">
        <v>6.4988400000000002E-2</v>
      </c>
      <c r="F400">
        <v>0.90536499999999998</v>
      </c>
      <c r="I400">
        <v>7.0125900000000005E-2</v>
      </c>
      <c r="J400">
        <v>0.76825600000000005</v>
      </c>
      <c r="K400">
        <v>4.4952499999999999E-2</v>
      </c>
      <c r="L400">
        <v>0.72168399999999999</v>
      </c>
      <c r="M400">
        <v>6.9098400000000004E-2</v>
      </c>
      <c r="N400">
        <v>0.68256300000000003</v>
      </c>
      <c r="O400">
        <v>7.1153400000000006E-2</v>
      </c>
      <c r="P400">
        <v>0.65722800000000003</v>
      </c>
    </row>
    <row r="401" spans="3:16" x14ac:dyDescent="0.2">
      <c r="C401">
        <v>6.7557199999999998E-2</v>
      </c>
      <c r="D401">
        <v>0.86326400000000003</v>
      </c>
      <c r="E401">
        <v>6.5245300000000006E-2</v>
      </c>
      <c r="F401">
        <v>0.90536499999999998</v>
      </c>
      <c r="I401">
        <v>7.0639599999999997E-2</v>
      </c>
      <c r="J401">
        <v>0.76825600000000005</v>
      </c>
      <c r="K401">
        <v>4.5209399999999997E-2</v>
      </c>
      <c r="L401">
        <v>0.72242899999999999</v>
      </c>
      <c r="M401">
        <v>6.9355299999999995E-2</v>
      </c>
      <c r="N401">
        <v>0.68256300000000003</v>
      </c>
      <c r="O401">
        <v>7.1410199999999993E-2</v>
      </c>
      <c r="P401">
        <v>0.65722800000000003</v>
      </c>
    </row>
    <row r="402" spans="3:16" x14ac:dyDescent="0.2">
      <c r="C402">
        <v>6.7813999999999999E-2</v>
      </c>
      <c r="D402">
        <v>0.86326400000000003</v>
      </c>
      <c r="E402">
        <v>6.5245300000000006E-2</v>
      </c>
      <c r="F402">
        <v>0.90573800000000004</v>
      </c>
      <c r="I402">
        <v>7.0639599999999997E-2</v>
      </c>
      <c r="J402">
        <v>0.76900100000000005</v>
      </c>
      <c r="K402">
        <v>4.5466199999999998E-2</v>
      </c>
      <c r="L402">
        <v>0.72354700000000005</v>
      </c>
      <c r="M402">
        <v>6.9355299999999995E-2</v>
      </c>
      <c r="N402">
        <v>0.68442599999999998</v>
      </c>
      <c r="O402">
        <v>7.1410199999999993E-2</v>
      </c>
      <c r="P402">
        <v>0.65760099999999999</v>
      </c>
    </row>
    <row r="403" spans="3:16" x14ac:dyDescent="0.2">
      <c r="C403">
        <v>6.7813999999999999E-2</v>
      </c>
      <c r="D403">
        <v>0.86363599999999996</v>
      </c>
      <c r="E403">
        <v>6.5502199999999997E-2</v>
      </c>
      <c r="F403">
        <v>0.90573800000000004</v>
      </c>
      <c r="I403">
        <v>7.0896500000000001E-2</v>
      </c>
      <c r="J403">
        <v>0.76900100000000005</v>
      </c>
      <c r="K403">
        <v>4.5723100000000003E-2</v>
      </c>
      <c r="L403">
        <v>0.72615499999999999</v>
      </c>
      <c r="M403">
        <v>7.0382700000000006E-2</v>
      </c>
      <c r="N403">
        <v>0.68442599999999998</v>
      </c>
      <c r="O403">
        <v>7.1667099999999997E-2</v>
      </c>
      <c r="P403">
        <v>0.65760099999999999</v>
      </c>
    </row>
    <row r="404" spans="3:16" x14ac:dyDescent="0.2">
      <c r="C404">
        <v>6.88415E-2</v>
      </c>
      <c r="D404">
        <v>0.86363599999999996</v>
      </c>
      <c r="E404">
        <v>6.5502199999999997E-2</v>
      </c>
      <c r="F404">
        <v>0.90610999999999997</v>
      </c>
      <c r="I404">
        <v>7.0896500000000001E-2</v>
      </c>
      <c r="J404">
        <v>0.769374</v>
      </c>
      <c r="K404">
        <v>4.6236800000000002E-2</v>
      </c>
      <c r="L404">
        <v>0.72615499999999999</v>
      </c>
      <c r="M404">
        <v>7.0382700000000006E-2</v>
      </c>
      <c r="N404">
        <v>0.685917</v>
      </c>
      <c r="O404">
        <v>7.1667099999999997E-2</v>
      </c>
      <c r="P404">
        <v>0.65797300000000003</v>
      </c>
    </row>
    <row r="405" spans="3:16" x14ac:dyDescent="0.2">
      <c r="C405">
        <v>6.88415E-2</v>
      </c>
      <c r="D405">
        <v>0.86438199999999998</v>
      </c>
      <c r="E405">
        <v>6.6015900000000002E-2</v>
      </c>
      <c r="F405">
        <v>0.90610999999999997</v>
      </c>
      <c r="I405">
        <v>7.1410199999999993E-2</v>
      </c>
      <c r="J405">
        <v>0.769374</v>
      </c>
      <c r="K405">
        <v>4.6750600000000003E-2</v>
      </c>
      <c r="L405">
        <v>0.72689999999999999</v>
      </c>
      <c r="M405">
        <v>7.0896500000000001E-2</v>
      </c>
      <c r="N405">
        <v>0.685917</v>
      </c>
      <c r="O405">
        <v>7.1924000000000002E-2</v>
      </c>
      <c r="P405">
        <v>0.65797300000000003</v>
      </c>
    </row>
    <row r="406" spans="3:16" x14ac:dyDescent="0.2">
      <c r="C406">
        <v>6.9612099999999996E-2</v>
      </c>
      <c r="D406">
        <v>0.86438199999999998</v>
      </c>
      <c r="E406">
        <v>6.6015900000000002E-2</v>
      </c>
      <c r="F406">
        <v>0.90760099999999999</v>
      </c>
      <c r="I406">
        <v>7.1410199999999993E-2</v>
      </c>
      <c r="J406">
        <v>0.76974699999999996</v>
      </c>
      <c r="K406">
        <v>4.75212E-2</v>
      </c>
      <c r="L406">
        <v>0.72876300000000005</v>
      </c>
      <c r="M406">
        <v>7.0896500000000001E-2</v>
      </c>
      <c r="N406">
        <v>0.68628900000000004</v>
      </c>
      <c r="O406">
        <v>7.1924000000000002E-2</v>
      </c>
      <c r="P406">
        <v>0.65834599999999999</v>
      </c>
    </row>
    <row r="407" spans="3:16" x14ac:dyDescent="0.2">
      <c r="C407">
        <v>6.9612099999999996E-2</v>
      </c>
      <c r="D407">
        <v>0.86475400000000002</v>
      </c>
      <c r="E407">
        <v>6.6272800000000007E-2</v>
      </c>
      <c r="F407">
        <v>0.90760099999999999</v>
      </c>
      <c r="I407">
        <v>7.2694599999999998E-2</v>
      </c>
      <c r="J407">
        <v>0.76974699999999996</v>
      </c>
      <c r="K407">
        <v>4.7778099999999997E-2</v>
      </c>
      <c r="L407">
        <v>0.729881</v>
      </c>
      <c r="M407">
        <v>7.1410199999999993E-2</v>
      </c>
      <c r="N407">
        <v>0.68628900000000004</v>
      </c>
      <c r="O407">
        <v>7.2437699999999994E-2</v>
      </c>
      <c r="P407">
        <v>0.65834599999999999</v>
      </c>
    </row>
    <row r="408" spans="3:16" x14ac:dyDescent="0.2">
      <c r="C408">
        <v>7.0639599999999997E-2</v>
      </c>
      <c r="D408">
        <v>0.86475400000000002</v>
      </c>
      <c r="E408">
        <v>6.6272800000000007E-2</v>
      </c>
      <c r="F408">
        <v>0.90834599999999999</v>
      </c>
      <c r="I408">
        <v>7.2694599999999998E-2</v>
      </c>
      <c r="J408">
        <v>0.770119</v>
      </c>
      <c r="K408">
        <v>4.8291800000000003E-2</v>
      </c>
      <c r="L408">
        <v>0.729881</v>
      </c>
      <c r="M408">
        <v>7.1410199999999993E-2</v>
      </c>
      <c r="N408">
        <v>0.68666199999999999</v>
      </c>
      <c r="O408">
        <v>7.2437699999999994E-2</v>
      </c>
      <c r="P408">
        <v>0.65909099999999998</v>
      </c>
    </row>
    <row r="409" spans="3:16" x14ac:dyDescent="0.2">
      <c r="C409">
        <v>7.0639599999999997E-2</v>
      </c>
      <c r="D409">
        <v>0.86587199999999998</v>
      </c>
      <c r="E409">
        <v>6.6786499999999999E-2</v>
      </c>
      <c r="F409">
        <v>0.90834599999999999</v>
      </c>
      <c r="I409">
        <v>7.2951500000000002E-2</v>
      </c>
      <c r="J409">
        <v>0.770119</v>
      </c>
      <c r="K409">
        <v>4.8291800000000003E-2</v>
      </c>
      <c r="L409">
        <v>0.73099899999999995</v>
      </c>
      <c r="M409">
        <v>7.1924000000000002E-2</v>
      </c>
      <c r="N409">
        <v>0.68666199999999999</v>
      </c>
      <c r="O409">
        <v>7.2951500000000002E-2</v>
      </c>
      <c r="P409">
        <v>0.65909099999999998</v>
      </c>
    </row>
    <row r="410" spans="3:16" x14ac:dyDescent="0.2">
      <c r="C410">
        <v>7.1153400000000006E-2</v>
      </c>
      <c r="D410">
        <v>0.86587199999999998</v>
      </c>
      <c r="E410">
        <v>6.6786499999999999E-2</v>
      </c>
      <c r="F410">
        <v>0.90946300000000002</v>
      </c>
      <c r="I410">
        <v>7.2951500000000002E-2</v>
      </c>
      <c r="J410">
        <v>0.77049199999999995</v>
      </c>
      <c r="K410">
        <v>4.8805500000000002E-2</v>
      </c>
      <c r="L410">
        <v>0.73211599999999999</v>
      </c>
      <c r="M410">
        <v>7.1924000000000002E-2</v>
      </c>
      <c r="N410">
        <v>0.68777900000000003</v>
      </c>
      <c r="O410">
        <v>7.2951500000000002E-2</v>
      </c>
      <c r="P410">
        <v>0.65946300000000002</v>
      </c>
    </row>
    <row r="411" spans="3:16" x14ac:dyDescent="0.2">
      <c r="C411">
        <v>7.1153400000000006E-2</v>
      </c>
      <c r="D411">
        <v>0.86699000000000004</v>
      </c>
      <c r="E411">
        <v>6.7813999999999999E-2</v>
      </c>
      <c r="F411">
        <v>0.90946300000000002</v>
      </c>
      <c r="I411">
        <v>7.3208300000000004E-2</v>
      </c>
      <c r="J411">
        <v>0.77049199999999995</v>
      </c>
      <c r="K411">
        <v>4.8805500000000002E-2</v>
      </c>
      <c r="L411">
        <v>0.73286099999999998</v>
      </c>
      <c r="M411">
        <v>7.2180800000000003E-2</v>
      </c>
      <c r="N411">
        <v>0.68777900000000003</v>
      </c>
      <c r="O411">
        <v>7.3208300000000004E-2</v>
      </c>
      <c r="P411">
        <v>0.65946300000000002</v>
      </c>
    </row>
    <row r="412" spans="3:16" x14ac:dyDescent="0.2">
      <c r="C412">
        <v>7.1667099999999997E-2</v>
      </c>
      <c r="D412">
        <v>0.86699000000000004</v>
      </c>
      <c r="E412">
        <v>6.7813999999999999E-2</v>
      </c>
      <c r="F412">
        <v>0.90983599999999998</v>
      </c>
      <c r="I412">
        <v>7.3208300000000004E-2</v>
      </c>
      <c r="J412">
        <v>0.77086399999999999</v>
      </c>
      <c r="K412">
        <v>4.8805500000000002E-2</v>
      </c>
      <c r="L412">
        <v>0.73472400000000004</v>
      </c>
      <c r="M412">
        <v>7.2180800000000003E-2</v>
      </c>
      <c r="N412">
        <v>0.68852500000000005</v>
      </c>
      <c r="O412">
        <v>7.3208300000000004E-2</v>
      </c>
      <c r="P412">
        <v>0.65983599999999998</v>
      </c>
    </row>
    <row r="413" spans="3:16" x14ac:dyDescent="0.2">
      <c r="C413">
        <v>7.1667099999999997E-2</v>
      </c>
      <c r="D413">
        <v>0.86773500000000003</v>
      </c>
      <c r="E413">
        <v>6.8584599999999996E-2</v>
      </c>
      <c r="F413">
        <v>0.90983599999999998</v>
      </c>
      <c r="I413">
        <v>7.39789E-2</v>
      </c>
      <c r="J413">
        <v>0.77086399999999999</v>
      </c>
      <c r="K413">
        <v>4.9062399999999999E-2</v>
      </c>
      <c r="L413">
        <v>0.73695999999999995</v>
      </c>
      <c r="M413">
        <v>7.2694599999999998E-2</v>
      </c>
      <c r="N413">
        <v>0.68852500000000005</v>
      </c>
      <c r="O413">
        <v>7.3465199999999994E-2</v>
      </c>
      <c r="P413">
        <v>0.65983599999999998</v>
      </c>
    </row>
    <row r="414" spans="3:16" x14ac:dyDescent="0.2">
      <c r="C414">
        <v>7.2180800000000003E-2</v>
      </c>
      <c r="D414">
        <v>0.86773500000000003</v>
      </c>
      <c r="E414">
        <v>6.8584599999999996E-2</v>
      </c>
      <c r="F414">
        <v>0.91020900000000005</v>
      </c>
      <c r="I414">
        <v>7.39789E-2</v>
      </c>
      <c r="J414">
        <v>0.77123699999999995</v>
      </c>
      <c r="K414">
        <v>4.9319300000000003E-2</v>
      </c>
      <c r="L414">
        <v>0.739568</v>
      </c>
      <c r="M414">
        <v>7.2694599999999998E-2</v>
      </c>
      <c r="N414">
        <v>0.68927000000000005</v>
      </c>
      <c r="O414">
        <v>7.3465199999999994E-2</v>
      </c>
      <c r="P414">
        <v>0.66058099999999997</v>
      </c>
    </row>
    <row r="415" spans="3:16" x14ac:dyDescent="0.2">
      <c r="C415">
        <v>7.2180800000000003E-2</v>
      </c>
      <c r="D415">
        <v>0.86810699999999996</v>
      </c>
      <c r="E415">
        <v>6.9098400000000004E-2</v>
      </c>
      <c r="F415">
        <v>0.91020900000000005</v>
      </c>
      <c r="I415">
        <v>7.4235800000000005E-2</v>
      </c>
      <c r="J415">
        <v>0.77123699999999995</v>
      </c>
      <c r="K415">
        <v>4.9833000000000002E-2</v>
      </c>
      <c r="L415">
        <v>0.74068599999999996</v>
      </c>
      <c r="M415">
        <v>7.2951500000000002E-2</v>
      </c>
      <c r="N415">
        <v>0.68927000000000005</v>
      </c>
      <c r="O415">
        <v>7.5520199999999996E-2</v>
      </c>
      <c r="P415">
        <v>0.66058099999999997</v>
      </c>
    </row>
    <row r="416" spans="3:16" x14ac:dyDescent="0.2">
      <c r="C416">
        <v>7.2694599999999998E-2</v>
      </c>
      <c r="D416">
        <v>0.86810699999999996</v>
      </c>
      <c r="E416">
        <v>6.9098400000000004E-2</v>
      </c>
      <c r="F416">
        <v>0.91095400000000004</v>
      </c>
      <c r="I416">
        <v>7.4235800000000005E-2</v>
      </c>
      <c r="J416">
        <v>0.77161000000000002</v>
      </c>
      <c r="K416">
        <v>5.1631099999999999E-2</v>
      </c>
      <c r="L416">
        <v>0.74217599999999995</v>
      </c>
      <c r="M416">
        <v>7.2951500000000002E-2</v>
      </c>
      <c r="N416">
        <v>0.68964199999999998</v>
      </c>
      <c r="O416">
        <v>7.5520199999999996E-2</v>
      </c>
      <c r="P416">
        <v>0.66095400000000004</v>
      </c>
    </row>
    <row r="417" spans="3:16" x14ac:dyDescent="0.2">
      <c r="C417">
        <v>7.2694599999999998E-2</v>
      </c>
      <c r="D417">
        <v>0.86922500000000003</v>
      </c>
      <c r="E417">
        <v>6.9355299999999995E-2</v>
      </c>
      <c r="F417">
        <v>0.91095400000000004</v>
      </c>
      <c r="I417">
        <v>7.5006400000000001E-2</v>
      </c>
      <c r="J417">
        <v>0.77161000000000002</v>
      </c>
      <c r="K417">
        <v>5.2144900000000001E-2</v>
      </c>
      <c r="L417">
        <v>0.74292100000000005</v>
      </c>
      <c r="M417">
        <v>7.3208300000000004E-2</v>
      </c>
      <c r="N417">
        <v>0.68964199999999998</v>
      </c>
      <c r="O417">
        <v>7.5776999999999997E-2</v>
      </c>
      <c r="P417">
        <v>0.66095400000000004</v>
      </c>
    </row>
    <row r="418" spans="3:16" x14ac:dyDescent="0.2">
      <c r="C418">
        <v>7.2951500000000002E-2</v>
      </c>
      <c r="D418">
        <v>0.86922500000000003</v>
      </c>
      <c r="E418">
        <v>6.9355299999999995E-2</v>
      </c>
      <c r="F418">
        <v>0.91132599999999997</v>
      </c>
      <c r="I418">
        <v>7.5006400000000001E-2</v>
      </c>
      <c r="J418">
        <v>0.77235500000000001</v>
      </c>
      <c r="K418">
        <v>5.3172400000000002E-2</v>
      </c>
      <c r="L418">
        <v>0.74441100000000004</v>
      </c>
      <c r="M418">
        <v>7.3208300000000004E-2</v>
      </c>
      <c r="N418">
        <v>0.69001500000000004</v>
      </c>
      <c r="O418">
        <v>7.5776999999999997E-2</v>
      </c>
      <c r="P418">
        <v>0.66169900000000004</v>
      </c>
    </row>
    <row r="419" spans="3:16" x14ac:dyDescent="0.2">
      <c r="C419">
        <v>7.2951500000000002E-2</v>
      </c>
      <c r="D419">
        <v>0.86997000000000002</v>
      </c>
      <c r="E419">
        <v>6.9612099999999996E-2</v>
      </c>
      <c r="F419">
        <v>0.91132599999999997</v>
      </c>
      <c r="I419">
        <v>7.5520199999999996E-2</v>
      </c>
      <c r="J419">
        <v>0.77235500000000001</v>
      </c>
      <c r="K419">
        <v>5.3942999999999998E-2</v>
      </c>
      <c r="L419">
        <v>0.744784</v>
      </c>
      <c r="M419">
        <v>7.3722099999999999E-2</v>
      </c>
      <c r="N419">
        <v>0.69001500000000004</v>
      </c>
      <c r="O419">
        <v>7.6033900000000001E-2</v>
      </c>
      <c r="P419">
        <v>0.66169900000000004</v>
      </c>
    </row>
    <row r="420" spans="3:16" x14ac:dyDescent="0.2">
      <c r="C420">
        <v>7.39789E-2</v>
      </c>
      <c r="D420">
        <v>0.86997000000000002</v>
      </c>
      <c r="E420">
        <v>6.9612099999999996E-2</v>
      </c>
      <c r="F420">
        <v>0.91169900000000004</v>
      </c>
      <c r="I420">
        <v>7.5520199999999996E-2</v>
      </c>
      <c r="J420">
        <v>0.77310000000000001</v>
      </c>
      <c r="K420">
        <v>5.4713600000000001E-2</v>
      </c>
      <c r="L420">
        <v>0.74627399999999999</v>
      </c>
      <c r="M420">
        <v>7.3722099999999999E-2</v>
      </c>
      <c r="N420">
        <v>0.69150500000000004</v>
      </c>
      <c r="O420">
        <v>7.6033900000000001E-2</v>
      </c>
      <c r="P420">
        <v>0.66207199999999999</v>
      </c>
    </row>
    <row r="421" spans="3:16" x14ac:dyDescent="0.2">
      <c r="C421">
        <v>7.39789E-2</v>
      </c>
      <c r="D421">
        <v>0.87108799999999997</v>
      </c>
      <c r="E421">
        <v>7.0125900000000005E-2</v>
      </c>
      <c r="F421">
        <v>0.91169900000000004</v>
      </c>
      <c r="I421">
        <v>7.5776999999999997E-2</v>
      </c>
      <c r="J421">
        <v>0.77310000000000001</v>
      </c>
      <c r="K421">
        <v>5.5484199999999997E-2</v>
      </c>
      <c r="L421">
        <v>0.74701899999999999</v>
      </c>
      <c r="M421">
        <v>7.4749599999999999E-2</v>
      </c>
      <c r="N421">
        <v>0.69150500000000004</v>
      </c>
      <c r="O421">
        <v>7.6290800000000006E-2</v>
      </c>
      <c r="P421">
        <v>0.66207199999999999</v>
      </c>
    </row>
    <row r="422" spans="3:16" x14ac:dyDescent="0.2">
      <c r="C422">
        <v>7.4492699999999995E-2</v>
      </c>
      <c r="D422">
        <v>0.87108799999999997</v>
      </c>
      <c r="E422">
        <v>7.0125900000000005E-2</v>
      </c>
      <c r="F422">
        <v>0.91244400000000003</v>
      </c>
      <c r="I422">
        <v>7.5776999999999997E-2</v>
      </c>
      <c r="J422">
        <v>0.77421799999999996</v>
      </c>
      <c r="K422">
        <v>5.6768600000000002E-2</v>
      </c>
      <c r="L422">
        <v>0.74851000000000001</v>
      </c>
      <c r="M422">
        <v>7.4749599999999999E-2</v>
      </c>
      <c r="N422">
        <v>0.69187799999999999</v>
      </c>
      <c r="O422">
        <v>7.6290800000000006E-2</v>
      </c>
      <c r="P422">
        <v>0.66281699999999999</v>
      </c>
    </row>
    <row r="423" spans="3:16" x14ac:dyDescent="0.2">
      <c r="C423">
        <v>7.4492699999999995E-2</v>
      </c>
      <c r="D423">
        <v>0.87146100000000004</v>
      </c>
      <c r="E423">
        <v>7.0639599999999997E-2</v>
      </c>
      <c r="F423">
        <v>0.91244400000000003</v>
      </c>
      <c r="I423">
        <v>7.6033900000000001E-2</v>
      </c>
      <c r="J423">
        <v>0.77421799999999996</v>
      </c>
      <c r="K423">
        <v>5.7025399999999997E-2</v>
      </c>
      <c r="L423">
        <v>0.74962700000000004</v>
      </c>
      <c r="M423">
        <v>7.5006400000000001E-2</v>
      </c>
      <c r="N423">
        <v>0.69187799999999999</v>
      </c>
      <c r="O423">
        <v>7.7831999999999998E-2</v>
      </c>
      <c r="P423">
        <v>0.66281699999999999</v>
      </c>
    </row>
    <row r="424" spans="3:16" x14ac:dyDescent="0.2">
      <c r="C424">
        <v>7.6033900000000001E-2</v>
      </c>
      <c r="D424">
        <v>0.87146100000000004</v>
      </c>
      <c r="E424">
        <v>7.0639599999999997E-2</v>
      </c>
      <c r="F424">
        <v>0.91281699999999999</v>
      </c>
      <c r="I424">
        <v>7.6033900000000001E-2</v>
      </c>
      <c r="J424">
        <v>0.77570799999999995</v>
      </c>
      <c r="K424">
        <v>5.7282300000000001E-2</v>
      </c>
      <c r="L424">
        <v>0.75037299999999996</v>
      </c>
      <c r="M424">
        <v>7.5006400000000001E-2</v>
      </c>
      <c r="N424">
        <v>0.69225000000000003</v>
      </c>
      <c r="O424">
        <v>7.7831999999999998E-2</v>
      </c>
      <c r="P424">
        <v>0.66468000000000005</v>
      </c>
    </row>
    <row r="425" spans="3:16" x14ac:dyDescent="0.2">
      <c r="C425">
        <v>7.6033900000000001E-2</v>
      </c>
      <c r="D425">
        <v>0.87183299999999997</v>
      </c>
      <c r="E425">
        <v>7.0896500000000001E-2</v>
      </c>
      <c r="F425">
        <v>0.91281699999999999</v>
      </c>
      <c r="I425">
        <v>7.6290800000000006E-2</v>
      </c>
      <c r="J425">
        <v>0.77570799999999995</v>
      </c>
      <c r="K425">
        <v>5.7282300000000001E-2</v>
      </c>
      <c r="L425">
        <v>0.75111799999999995</v>
      </c>
      <c r="M425">
        <v>7.5263300000000005E-2</v>
      </c>
      <c r="N425">
        <v>0.69225000000000003</v>
      </c>
      <c r="O425">
        <v>7.8345700000000004E-2</v>
      </c>
      <c r="P425">
        <v>0.66468000000000005</v>
      </c>
    </row>
    <row r="426" spans="3:16" x14ac:dyDescent="0.2">
      <c r="C426">
        <v>7.6804499999999998E-2</v>
      </c>
      <c r="D426">
        <v>0.87183299999999997</v>
      </c>
      <c r="E426">
        <v>7.0896500000000001E-2</v>
      </c>
      <c r="F426">
        <v>0.91356199999999999</v>
      </c>
      <c r="I426">
        <v>7.6290800000000006E-2</v>
      </c>
      <c r="J426">
        <v>0.77607999999999999</v>
      </c>
      <c r="K426">
        <v>5.7539199999999999E-2</v>
      </c>
      <c r="L426">
        <v>0.75223499999999999</v>
      </c>
      <c r="M426">
        <v>7.5263300000000005E-2</v>
      </c>
      <c r="N426">
        <v>0.69262299999999999</v>
      </c>
      <c r="O426">
        <v>7.8345700000000004E-2</v>
      </c>
      <c r="P426">
        <v>0.66579699999999997</v>
      </c>
    </row>
    <row r="427" spans="3:16" x14ac:dyDescent="0.2">
      <c r="C427">
        <v>7.6804499999999998E-2</v>
      </c>
      <c r="D427">
        <v>0.87220600000000004</v>
      </c>
      <c r="E427">
        <v>7.1153400000000006E-2</v>
      </c>
      <c r="F427">
        <v>0.91356199999999999</v>
      </c>
      <c r="I427">
        <v>7.6804499999999998E-2</v>
      </c>
      <c r="J427">
        <v>0.77607999999999999</v>
      </c>
      <c r="K427">
        <v>5.7796E-2</v>
      </c>
      <c r="L427">
        <v>0.75372600000000001</v>
      </c>
      <c r="M427">
        <v>7.5776999999999997E-2</v>
      </c>
      <c r="N427">
        <v>0.69262299999999999</v>
      </c>
      <c r="O427">
        <v>7.8859499999999999E-2</v>
      </c>
      <c r="P427">
        <v>0.66579699999999997</v>
      </c>
    </row>
    <row r="428" spans="3:16" x14ac:dyDescent="0.2">
      <c r="C428">
        <v>7.7061400000000002E-2</v>
      </c>
      <c r="D428">
        <v>0.87220600000000004</v>
      </c>
      <c r="E428">
        <v>7.1153400000000006E-2</v>
      </c>
      <c r="F428">
        <v>0.91542500000000004</v>
      </c>
      <c r="I428">
        <v>7.6804499999999998E-2</v>
      </c>
      <c r="J428">
        <v>0.77719800000000006</v>
      </c>
      <c r="K428">
        <v>5.8823500000000001E-2</v>
      </c>
      <c r="L428">
        <v>0.75596099999999999</v>
      </c>
      <c r="M428">
        <v>7.5776999999999997E-2</v>
      </c>
      <c r="N428">
        <v>0.69411299999999998</v>
      </c>
      <c r="O428">
        <v>7.8859499999999999E-2</v>
      </c>
      <c r="P428">
        <v>0.66617000000000004</v>
      </c>
    </row>
    <row r="429" spans="3:16" x14ac:dyDescent="0.2">
      <c r="C429">
        <v>7.7061400000000002E-2</v>
      </c>
      <c r="D429">
        <v>0.87257799999999996</v>
      </c>
      <c r="E429">
        <v>7.1410199999999993E-2</v>
      </c>
      <c r="F429">
        <v>0.91542500000000004</v>
      </c>
      <c r="I429">
        <v>7.7318300000000006E-2</v>
      </c>
      <c r="J429">
        <v>0.77719800000000006</v>
      </c>
      <c r="K429">
        <v>5.9337300000000003E-2</v>
      </c>
      <c r="L429">
        <v>0.75819700000000001</v>
      </c>
      <c r="M429">
        <v>7.6033900000000001E-2</v>
      </c>
      <c r="N429">
        <v>0.69411299999999998</v>
      </c>
      <c r="O429">
        <v>7.9116400000000003E-2</v>
      </c>
      <c r="P429">
        <v>0.66617000000000004</v>
      </c>
    </row>
    <row r="430" spans="3:16" x14ac:dyDescent="0.2">
      <c r="C430">
        <v>7.7318300000000006E-2</v>
      </c>
      <c r="D430">
        <v>0.87257799999999996</v>
      </c>
      <c r="E430">
        <v>7.1410199999999993E-2</v>
      </c>
      <c r="F430">
        <v>0.91579699999999997</v>
      </c>
      <c r="I430">
        <v>7.7318300000000006E-2</v>
      </c>
      <c r="J430">
        <v>0.77757100000000001</v>
      </c>
      <c r="K430">
        <v>6.0364800000000003E-2</v>
      </c>
      <c r="L430">
        <v>0.75894200000000001</v>
      </c>
      <c r="M430">
        <v>7.6033900000000001E-2</v>
      </c>
      <c r="N430">
        <v>0.69485799999999998</v>
      </c>
      <c r="O430">
        <v>7.9116400000000003E-2</v>
      </c>
      <c r="P430">
        <v>0.66691500000000004</v>
      </c>
    </row>
    <row r="431" spans="3:16" x14ac:dyDescent="0.2">
      <c r="C431">
        <v>7.7318300000000006E-2</v>
      </c>
      <c r="D431">
        <v>0.87332299999999996</v>
      </c>
      <c r="E431">
        <v>7.3465199999999994E-2</v>
      </c>
      <c r="F431">
        <v>0.91579699999999997</v>
      </c>
      <c r="I431">
        <v>7.7831999999999998E-2</v>
      </c>
      <c r="J431">
        <v>0.77757100000000001</v>
      </c>
      <c r="K431">
        <v>6.0878500000000002E-2</v>
      </c>
      <c r="L431">
        <v>0.76080499999999995</v>
      </c>
      <c r="M431">
        <v>7.6804499999999998E-2</v>
      </c>
      <c r="N431">
        <v>0.69485799999999998</v>
      </c>
      <c r="O431">
        <v>7.9373200000000005E-2</v>
      </c>
      <c r="P431">
        <v>0.66691500000000004</v>
      </c>
    </row>
    <row r="432" spans="3:16" x14ac:dyDescent="0.2">
      <c r="C432">
        <v>7.8859499999999999E-2</v>
      </c>
      <c r="D432">
        <v>0.87332299999999996</v>
      </c>
      <c r="E432">
        <v>7.3465199999999994E-2</v>
      </c>
      <c r="F432">
        <v>0.91617000000000004</v>
      </c>
      <c r="I432">
        <v>7.7831999999999998E-2</v>
      </c>
      <c r="J432">
        <v>0.77868899999999996</v>
      </c>
      <c r="K432">
        <v>6.2419700000000002E-2</v>
      </c>
      <c r="L432">
        <v>0.76229499999999994</v>
      </c>
      <c r="M432">
        <v>7.6804499999999998E-2</v>
      </c>
      <c r="N432">
        <v>0.69523100000000004</v>
      </c>
      <c r="O432">
        <v>7.9373200000000005E-2</v>
      </c>
      <c r="P432">
        <v>0.66766000000000003</v>
      </c>
    </row>
    <row r="433" spans="3:16" x14ac:dyDescent="0.2">
      <c r="C433">
        <v>7.8859499999999999E-2</v>
      </c>
      <c r="D433">
        <v>0.87406899999999998</v>
      </c>
      <c r="E433">
        <v>7.3722099999999999E-2</v>
      </c>
      <c r="F433">
        <v>0.91617000000000004</v>
      </c>
      <c r="I433">
        <v>7.8088900000000003E-2</v>
      </c>
      <c r="J433">
        <v>0.77868899999999996</v>
      </c>
      <c r="K433">
        <v>6.2933500000000003E-2</v>
      </c>
      <c r="L433">
        <v>0.76304000000000005</v>
      </c>
      <c r="M433">
        <v>7.7061400000000002E-2</v>
      </c>
      <c r="N433">
        <v>0.69523100000000004</v>
      </c>
      <c r="O433">
        <v>7.9630099999999995E-2</v>
      </c>
      <c r="P433">
        <v>0.66766000000000003</v>
      </c>
    </row>
    <row r="434" spans="3:16" x14ac:dyDescent="0.2">
      <c r="C434">
        <v>7.9116400000000003E-2</v>
      </c>
      <c r="D434">
        <v>0.87406899999999998</v>
      </c>
      <c r="E434">
        <v>7.3722099999999999E-2</v>
      </c>
      <c r="F434">
        <v>0.91654199999999997</v>
      </c>
      <c r="I434">
        <v>7.8088900000000003E-2</v>
      </c>
      <c r="J434">
        <v>0.779061</v>
      </c>
      <c r="K434">
        <v>6.2933500000000003E-2</v>
      </c>
      <c r="L434">
        <v>0.76341300000000001</v>
      </c>
      <c r="M434">
        <v>7.7061400000000002E-2</v>
      </c>
      <c r="N434">
        <v>0.695604</v>
      </c>
      <c r="O434">
        <v>7.9630099999999995E-2</v>
      </c>
      <c r="P434">
        <v>0.66803299999999999</v>
      </c>
    </row>
    <row r="435" spans="3:16" x14ac:dyDescent="0.2">
      <c r="C435">
        <v>7.9116400000000003E-2</v>
      </c>
      <c r="D435">
        <v>0.87518600000000002</v>
      </c>
      <c r="E435">
        <v>7.39789E-2</v>
      </c>
      <c r="F435">
        <v>0.91654199999999997</v>
      </c>
      <c r="I435">
        <v>7.8345700000000004E-2</v>
      </c>
      <c r="J435">
        <v>0.779061</v>
      </c>
      <c r="K435">
        <v>6.3961000000000004E-2</v>
      </c>
      <c r="L435">
        <v>0.76453099999999996</v>
      </c>
      <c r="M435">
        <v>7.7318300000000006E-2</v>
      </c>
      <c r="N435">
        <v>0.695604</v>
      </c>
      <c r="O435">
        <v>7.9887E-2</v>
      </c>
      <c r="P435">
        <v>0.66803299999999999</v>
      </c>
    </row>
    <row r="436" spans="3:16" x14ac:dyDescent="0.2">
      <c r="C436">
        <v>7.9630099999999995E-2</v>
      </c>
      <c r="D436">
        <v>0.87518600000000002</v>
      </c>
      <c r="E436">
        <v>7.39789E-2</v>
      </c>
      <c r="F436">
        <v>0.91691500000000004</v>
      </c>
      <c r="I436">
        <v>7.8345700000000004E-2</v>
      </c>
      <c r="J436">
        <v>0.77943399999999996</v>
      </c>
      <c r="K436">
        <v>6.4474699999999996E-2</v>
      </c>
      <c r="L436">
        <v>0.76527599999999996</v>
      </c>
      <c r="M436">
        <v>7.7318300000000006E-2</v>
      </c>
      <c r="N436">
        <v>0.69672100000000003</v>
      </c>
      <c r="O436">
        <v>7.9887E-2</v>
      </c>
      <c r="P436">
        <v>0.66840500000000003</v>
      </c>
    </row>
    <row r="437" spans="3:16" x14ac:dyDescent="0.2">
      <c r="C437">
        <v>7.9630099999999995E-2</v>
      </c>
      <c r="D437">
        <v>0.87593100000000002</v>
      </c>
      <c r="E437">
        <v>7.4749599999999999E-2</v>
      </c>
      <c r="F437">
        <v>0.91691500000000004</v>
      </c>
      <c r="I437">
        <v>7.8602599999999995E-2</v>
      </c>
      <c r="J437">
        <v>0.77943399999999996</v>
      </c>
      <c r="K437">
        <v>6.6015900000000002E-2</v>
      </c>
      <c r="L437">
        <v>0.76639299999999999</v>
      </c>
      <c r="M437">
        <v>7.7575099999999994E-2</v>
      </c>
      <c r="N437">
        <v>0.69672100000000003</v>
      </c>
      <c r="O437">
        <v>8.0400700000000005E-2</v>
      </c>
      <c r="P437">
        <v>0.66840500000000003</v>
      </c>
    </row>
    <row r="438" spans="3:16" x14ac:dyDescent="0.2">
      <c r="C438">
        <v>8.0657599999999996E-2</v>
      </c>
      <c r="D438">
        <v>0.87593100000000002</v>
      </c>
      <c r="E438">
        <v>7.4749599999999999E-2</v>
      </c>
      <c r="F438">
        <v>0.91728799999999999</v>
      </c>
      <c r="I438">
        <v>7.8602599999999995E-2</v>
      </c>
      <c r="J438">
        <v>0.779806</v>
      </c>
      <c r="K438">
        <v>6.6529699999999997E-2</v>
      </c>
      <c r="L438">
        <v>0.76676599999999995</v>
      </c>
      <c r="M438">
        <v>7.7575099999999994E-2</v>
      </c>
      <c r="N438">
        <v>0.69746600000000003</v>
      </c>
      <c r="O438">
        <v>8.0400700000000005E-2</v>
      </c>
      <c r="P438">
        <v>0.66915100000000005</v>
      </c>
    </row>
    <row r="439" spans="3:16" x14ac:dyDescent="0.2">
      <c r="C439">
        <v>8.0657599999999996E-2</v>
      </c>
      <c r="D439">
        <v>0.87630399999999997</v>
      </c>
      <c r="E439">
        <v>7.5006400000000001E-2</v>
      </c>
      <c r="F439">
        <v>0.91728799999999999</v>
      </c>
      <c r="I439">
        <v>7.9630099999999995E-2</v>
      </c>
      <c r="J439">
        <v>0.779806</v>
      </c>
      <c r="K439">
        <v>6.7557199999999998E-2</v>
      </c>
      <c r="L439">
        <v>0.769374</v>
      </c>
      <c r="M439">
        <v>7.7831999999999998E-2</v>
      </c>
      <c r="N439">
        <v>0.69746600000000003</v>
      </c>
      <c r="O439">
        <v>8.0657599999999996E-2</v>
      </c>
      <c r="P439">
        <v>0.66915100000000005</v>
      </c>
    </row>
    <row r="440" spans="3:16" x14ac:dyDescent="0.2">
      <c r="C440">
        <v>8.09145E-2</v>
      </c>
      <c r="D440">
        <v>0.87630399999999997</v>
      </c>
      <c r="E440">
        <v>7.5006400000000001E-2</v>
      </c>
      <c r="F440">
        <v>0.91766000000000003</v>
      </c>
      <c r="I440">
        <v>7.9630099999999995E-2</v>
      </c>
      <c r="J440">
        <v>0.78017899999999996</v>
      </c>
      <c r="K440">
        <v>6.8070900000000004E-2</v>
      </c>
      <c r="L440">
        <v>0.76974699999999996</v>
      </c>
      <c r="M440">
        <v>7.7831999999999998E-2</v>
      </c>
      <c r="N440">
        <v>0.69932899999999998</v>
      </c>
      <c r="O440">
        <v>8.0657599999999996E-2</v>
      </c>
      <c r="P440">
        <v>0.67064100000000004</v>
      </c>
    </row>
    <row r="441" spans="3:16" x14ac:dyDescent="0.2">
      <c r="C441">
        <v>8.09145E-2</v>
      </c>
      <c r="D441">
        <v>0.87742200000000004</v>
      </c>
      <c r="E441">
        <v>7.5263300000000005E-2</v>
      </c>
      <c r="F441">
        <v>0.91766000000000003</v>
      </c>
      <c r="I441">
        <v>8.0657599999999996E-2</v>
      </c>
      <c r="J441">
        <v>0.78017899999999996</v>
      </c>
      <c r="K441">
        <v>6.8070900000000004E-2</v>
      </c>
      <c r="L441">
        <v>0.77049199999999995</v>
      </c>
      <c r="M441">
        <v>7.8859499999999999E-2</v>
      </c>
      <c r="N441">
        <v>0.69932899999999998</v>
      </c>
      <c r="O441">
        <v>8.09145E-2</v>
      </c>
      <c r="P441">
        <v>0.67064100000000004</v>
      </c>
    </row>
    <row r="442" spans="3:16" x14ac:dyDescent="0.2">
      <c r="C442">
        <v>8.1171300000000002E-2</v>
      </c>
      <c r="D442">
        <v>0.87742200000000004</v>
      </c>
      <c r="E442">
        <v>7.5263300000000005E-2</v>
      </c>
      <c r="F442">
        <v>0.91840500000000003</v>
      </c>
      <c r="I442">
        <v>8.0657599999999996E-2</v>
      </c>
      <c r="J442">
        <v>0.78092399999999995</v>
      </c>
      <c r="K442">
        <v>6.8327799999999994E-2</v>
      </c>
      <c r="L442">
        <v>0.77123699999999995</v>
      </c>
      <c r="M442">
        <v>7.8859499999999999E-2</v>
      </c>
      <c r="N442">
        <v>0.69970200000000005</v>
      </c>
      <c r="O442">
        <v>8.09145E-2</v>
      </c>
      <c r="P442">
        <v>0.671759</v>
      </c>
    </row>
    <row r="443" spans="3:16" x14ac:dyDescent="0.2">
      <c r="C443">
        <v>8.1171300000000002E-2</v>
      </c>
      <c r="D443">
        <v>0.87965700000000002</v>
      </c>
      <c r="E443">
        <v>7.5520199999999996E-2</v>
      </c>
      <c r="F443">
        <v>0.91840500000000003</v>
      </c>
      <c r="I443">
        <v>8.1428200000000006E-2</v>
      </c>
      <c r="J443">
        <v>0.78092399999999995</v>
      </c>
      <c r="K443">
        <v>6.9098400000000004E-2</v>
      </c>
      <c r="L443">
        <v>0.77235500000000001</v>
      </c>
      <c r="M443">
        <v>7.9116400000000003E-2</v>
      </c>
      <c r="N443">
        <v>0.69970200000000005</v>
      </c>
      <c r="O443">
        <v>8.1171300000000002E-2</v>
      </c>
      <c r="P443">
        <v>0.671759</v>
      </c>
    </row>
    <row r="444" spans="3:16" x14ac:dyDescent="0.2">
      <c r="C444">
        <v>8.1428200000000006E-2</v>
      </c>
      <c r="D444">
        <v>0.87965700000000002</v>
      </c>
      <c r="E444">
        <v>7.5520199999999996E-2</v>
      </c>
      <c r="F444">
        <v>0.91915100000000005</v>
      </c>
      <c r="I444">
        <v>8.1428200000000006E-2</v>
      </c>
      <c r="J444">
        <v>0.78166899999999995</v>
      </c>
      <c r="K444">
        <v>6.9612099999999996E-2</v>
      </c>
      <c r="L444">
        <v>0.77310000000000001</v>
      </c>
      <c r="M444">
        <v>7.9116400000000003E-2</v>
      </c>
      <c r="N444">
        <v>0.700075</v>
      </c>
      <c r="O444">
        <v>8.1171300000000002E-2</v>
      </c>
      <c r="P444">
        <v>0.67287600000000003</v>
      </c>
    </row>
    <row r="445" spans="3:16" x14ac:dyDescent="0.2">
      <c r="C445">
        <v>8.1428200000000006E-2</v>
      </c>
      <c r="D445">
        <v>0.88002999999999998</v>
      </c>
      <c r="E445">
        <v>7.5776999999999997E-2</v>
      </c>
      <c r="F445">
        <v>0.91915100000000005</v>
      </c>
      <c r="I445">
        <v>8.1685099999999997E-2</v>
      </c>
      <c r="J445">
        <v>0.78166899999999995</v>
      </c>
      <c r="K445">
        <v>7.0125900000000005E-2</v>
      </c>
      <c r="L445">
        <v>0.77347200000000005</v>
      </c>
      <c r="M445">
        <v>7.9630099999999995E-2</v>
      </c>
      <c r="N445">
        <v>0.700075</v>
      </c>
      <c r="O445">
        <v>8.1685099999999997E-2</v>
      </c>
      <c r="P445">
        <v>0.67287600000000003</v>
      </c>
    </row>
    <row r="446" spans="3:16" x14ac:dyDescent="0.2">
      <c r="C446">
        <v>8.1685099999999997E-2</v>
      </c>
      <c r="D446">
        <v>0.88002999999999998</v>
      </c>
      <c r="E446">
        <v>7.5776999999999997E-2</v>
      </c>
      <c r="F446">
        <v>0.91952299999999998</v>
      </c>
      <c r="I446">
        <v>8.1685099999999997E-2</v>
      </c>
      <c r="J446">
        <v>0.78241400000000005</v>
      </c>
      <c r="K446">
        <v>7.0639599999999997E-2</v>
      </c>
      <c r="L446">
        <v>0.77459</v>
      </c>
      <c r="M446">
        <v>7.9630099999999995E-2</v>
      </c>
      <c r="N446">
        <v>0.70044700000000004</v>
      </c>
      <c r="O446">
        <v>8.1685099999999997E-2</v>
      </c>
      <c r="P446">
        <v>0.67324899999999999</v>
      </c>
    </row>
    <row r="447" spans="3:16" x14ac:dyDescent="0.2">
      <c r="C447">
        <v>8.1685099999999997E-2</v>
      </c>
      <c r="D447">
        <v>0.88226499999999997</v>
      </c>
      <c r="E447">
        <v>7.6033900000000001E-2</v>
      </c>
      <c r="F447">
        <v>0.91952299999999998</v>
      </c>
      <c r="I447">
        <v>8.2712599999999997E-2</v>
      </c>
      <c r="J447">
        <v>0.78241400000000005</v>
      </c>
      <c r="K447">
        <v>7.0639599999999997E-2</v>
      </c>
      <c r="L447">
        <v>0.77496299999999996</v>
      </c>
      <c r="M447">
        <v>7.9887E-2</v>
      </c>
      <c r="N447">
        <v>0.70044700000000004</v>
      </c>
      <c r="O447">
        <v>8.2198800000000002E-2</v>
      </c>
      <c r="P447">
        <v>0.67324899999999999</v>
      </c>
    </row>
    <row r="448" spans="3:16" x14ac:dyDescent="0.2">
      <c r="C448">
        <v>8.2455700000000007E-2</v>
      </c>
      <c r="D448">
        <v>0.88226499999999997</v>
      </c>
      <c r="E448">
        <v>7.6033900000000001E-2</v>
      </c>
      <c r="F448">
        <v>0.92064100000000004</v>
      </c>
      <c r="I448">
        <v>8.2712599999999997E-2</v>
      </c>
      <c r="J448">
        <v>0.78390499999999996</v>
      </c>
      <c r="K448">
        <v>7.0896500000000001E-2</v>
      </c>
      <c r="L448">
        <v>0.77570799999999995</v>
      </c>
      <c r="M448">
        <v>7.9887E-2</v>
      </c>
      <c r="N448">
        <v>0.70156499999999999</v>
      </c>
      <c r="O448">
        <v>8.2198800000000002E-2</v>
      </c>
      <c r="P448">
        <v>0.67436700000000005</v>
      </c>
    </row>
    <row r="449" spans="3:16" x14ac:dyDescent="0.2">
      <c r="C449">
        <v>8.2455700000000007E-2</v>
      </c>
      <c r="D449">
        <v>0.88263800000000003</v>
      </c>
      <c r="E449">
        <v>7.6290800000000006E-2</v>
      </c>
      <c r="F449">
        <v>0.92064100000000004</v>
      </c>
      <c r="I449">
        <v>8.2969399999999999E-2</v>
      </c>
      <c r="J449">
        <v>0.78390499999999996</v>
      </c>
      <c r="K449">
        <v>7.1410199999999993E-2</v>
      </c>
      <c r="L449">
        <v>0.77607999999999999</v>
      </c>
      <c r="M449">
        <v>8.0143800000000001E-2</v>
      </c>
      <c r="N449">
        <v>0.70156499999999999</v>
      </c>
      <c r="O449">
        <v>8.2969399999999999E-2</v>
      </c>
      <c r="P449">
        <v>0.67436700000000005</v>
      </c>
    </row>
    <row r="450" spans="3:16" x14ac:dyDescent="0.2">
      <c r="C450">
        <v>8.3226300000000003E-2</v>
      </c>
      <c r="D450">
        <v>0.88263800000000003</v>
      </c>
      <c r="E450">
        <v>7.6290800000000006E-2</v>
      </c>
      <c r="F450">
        <v>0.92138600000000004</v>
      </c>
      <c r="I450">
        <v>8.2969399999999999E-2</v>
      </c>
      <c r="J450">
        <v>0.784277</v>
      </c>
      <c r="K450">
        <v>7.2437699999999994E-2</v>
      </c>
      <c r="L450">
        <v>0.77682600000000002</v>
      </c>
      <c r="M450">
        <v>8.0143800000000001E-2</v>
      </c>
      <c r="N450">
        <v>0.70193700000000003</v>
      </c>
      <c r="O450">
        <v>8.2969399999999999E-2</v>
      </c>
      <c r="P450">
        <v>0.67511200000000005</v>
      </c>
    </row>
    <row r="451" spans="3:16" x14ac:dyDescent="0.2">
      <c r="C451">
        <v>8.3226300000000003E-2</v>
      </c>
      <c r="D451">
        <v>0.88300999999999996</v>
      </c>
      <c r="E451">
        <v>7.6547599999999993E-2</v>
      </c>
      <c r="F451">
        <v>0.92138600000000004</v>
      </c>
      <c r="I451">
        <v>8.3226300000000003E-2</v>
      </c>
      <c r="J451">
        <v>0.784277</v>
      </c>
      <c r="K451">
        <v>7.2694599999999998E-2</v>
      </c>
      <c r="L451">
        <v>0.77831600000000001</v>
      </c>
      <c r="M451">
        <v>8.0657599999999996E-2</v>
      </c>
      <c r="N451">
        <v>0.70193700000000003</v>
      </c>
      <c r="O451">
        <v>8.3226300000000003E-2</v>
      </c>
      <c r="P451">
        <v>0.67511200000000005</v>
      </c>
    </row>
    <row r="452" spans="3:16" x14ac:dyDescent="0.2">
      <c r="C452">
        <v>8.4767499999999996E-2</v>
      </c>
      <c r="D452">
        <v>0.88300999999999996</v>
      </c>
      <c r="E452">
        <v>7.6547599999999993E-2</v>
      </c>
      <c r="F452">
        <v>0.921759</v>
      </c>
      <c r="I452">
        <v>8.3226300000000003E-2</v>
      </c>
      <c r="J452">
        <v>0.785022</v>
      </c>
      <c r="K452">
        <v>7.2951500000000002E-2</v>
      </c>
      <c r="L452">
        <v>0.779061</v>
      </c>
      <c r="M452">
        <v>8.0657599999999996E-2</v>
      </c>
      <c r="N452">
        <v>0.70268299999999995</v>
      </c>
      <c r="O452">
        <v>8.3226300000000003E-2</v>
      </c>
      <c r="P452">
        <v>0.67548399999999997</v>
      </c>
    </row>
    <row r="453" spans="3:16" x14ac:dyDescent="0.2">
      <c r="C453">
        <v>8.4767499999999996E-2</v>
      </c>
      <c r="D453">
        <v>0.88338300000000003</v>
      </c>
      <c r="E453">
        <v>7.8345700000000004E-2</v>
      </c>
      <c r="F453">
        <v>0.921759</v>
      </c>
      <c r="I453">
        <v>8.3483199999999994E-2</v>
      </c>
      <c r="J453">
        <v>0.785022</v>
      </c>
      <c r="K453">
        <v>7.3465199999999994E-2</v>
      </c>
      <c r="L453">
        <v>0.78017899999999996</v>
      </c>
      <c r="M453">
        <v>8.09145E-2</v>
      </c>
      <c r="N453">
        <v>0.70268299999999995</v>
      </c>
      <c r="O453">
        <v>8.3996899999999999E-2</v>
      </c>
      <c r="P453">
        <v>0.67548399999999997</v>
      </c>
    </row>
    <row r="454" spans="3:16" x14ac:dyDescent="0.2">
      <c r="C454">
        <v>8.50244E-2</v>
      </c>
      <c r="D454">
        <v>0.88338300000000003</v>
      </c>
      <c r="E454">
        <v>7.8345700000000004E-2</v>
      </c>
      <c r="F454">
        <v>0.92213100000000003</v>
      </c>
      <c r="I454">
        <v>8.3483199999999994E-2</v>
      </c>
      <c r="J454">
        <v>0.78576800000000002</v>
      </c>
      <c r="K454">
        <v>7.3722099999999999E-2</v>
      </c>
      <c r="L454">
        <v>0.78129700000000002</v>
      </c>
      <c r="M454">
        <v>8.09145E-2</v>
      </c>
      <c r="N454">
        <v>0.70305499999999999</v>
      </c>
      <c r="O454">
        <v>8.3996899999999999E-2</v>
      </c>
      <c r="P454">
        <v>0.67585700000000004</v>
      </c>
    </row>
    <row r="455" spans="3:16" x14ac:dyDescent="0.2">
      <c r="C455">
        <v>8.50244E-2</v>
      </c>
      <c r="D455">
        <v>0.88375599999999999</v>
      </c>
      <c r="E455">
        <v>7.8602599999999995E-2</v>
      </c>
      <c r="F455">
        <v>0.92213100000000003</v>
      </c>
      <c r="I455">
        <v>8.3739999999999995E-2</v>
      </c>
      <c r="J455">
        <v>0.78576800000000002</v>
      </c>
      <c r="K455">
        <v>7.5263300000000005E-2</v>
      </c>
      <c r="L455">
        <v>0.78166899999999995</v>
      </c>
      <c r="M455">
        <v>8.1685099999999997E-2</v>
      </c>
      <c r="N455">
        <v>0.70305499999999999</v>
      </c>
      <c r="O455">
        <v>8.4510699999999994E-2</v>
      </c>
      <c r="P455">
        <v>0.67585700000000004</v>
      </c>
    </row>
    <row r="456" spans="3:16" x14ac:dyDescent="0.2">
      <c r="C456">
        <v>8.5538100000000006E-2</v>
      </c>
      <c r="D456">
        <v>0.88375599999999999</v>
      </c>
      <c r="E456">
        <v>7.8602599999999995E-2</v>
      </c>
      <c r="F456">
        <v>0.92287600000000003</v>
      </c>
      <c r="I456">
        <v>8.3739999999999995E-2</v>
      </c>
      <c r="J456">
        <v>0.78613999999999995</v>
      </c>
      <c r="K456">
        <v>7.5520199999999996E-2</v>
      </c>
      <c r="L456">
        <v>0.78204200000000001</v>
      </c>
      <c r="M456">
        <v>8.1685099999999997E-2</v>
      </c>
      <c r="N456">
        <v>0.70342800000000005</v>
      </c>
      <c r="O456">
        <v>8.4510699999999994E-2</v>
      </c>
      <c r="P456">
        <v>0.67809200000000003</v>
      </c>
    </row>
    <row r="457" spans="3:16" x14ac:dyDescent="0.2">
      <c r="C457">
        <v>8.5538100000000006E-2</v>
      </c>
      <c r="D457">
        <v>0.88450099999999998</v>
      </c>
      <c r="E457">
        <v>7.8859499999999999E-2</v>
      </c>
      <c r="F457">
        <v>0.92287600000000003</v>
      </c>
      <c r="I457">
        <v>8.3996899999999999E-2</v>
      </c>
      <c r="J457">
        <v>0.78613999999999995</v>
      </c>
      <c r="K457">
        <v>7.6547599999999993E-2</v>
      </c>
      <c r="L457">
        <v>0.78278700000000001</v>
      </c>
      <c r="M457">
        <v>8.1941899999999998E-2</v>
      </c>
      <c r="N457">
        <v>0.70342800000000005</v>
      </c>
      <c r="O457">
        <v>8.4767499999999996E-2</v>
      </c>
      <c r="P457">
        <v>0.67809200000000003</v>
      </c>
    </row>
    <row r="458" spans="3:16" x14ac:dyDescent="0.2">
      <c r="C458">
        <v>8.5794999999999996E-2</v>
      </c>
      <c r="D458">
        <v>0.88450099999999998</v>
      </c>
      <c r="E458">
        <v>7.8859499999999999E-2</v>
      </c>
      <c r="F458">
        <v>0.92324899999999999</v>
      </c>
      <c r="I458">
        <v>8.3996899999999999E-2</v>
      </c>
      <c r="J458">
        <v>0.78800300000000001</v>
      </c>
      <c r="K458">
        <v>7.7061400000000002E-2</v>
      </c>
      <c r="L458">
        <v>0.78353200000000001</v>
      </c>
      <c r="M458">
        <v>8.1941899999999998E-2</v>
      </c>
      <c r="N458">
        <v>0.70379999999999998</v>
      </c>
      <c r="O458">
        <v>8.4767499999999996E-2</v>
      </c>
      <c r="P458">
        <v>0.67883800000000005</v>
      </c>
    </row>
    <row r="459" spans="3:16" x14ac:dyDescent="0.2">
      <c r="C459">
        <v>8.5794999999999996E-2</v>
      </c>
      <c r="D459">
        <v>0.88487300000000002</v>
      </c>
      <c r="E459">
        <v>8.0143800000000001E-2</v>
      </c>
      <c r="F459">
        <v>0.92324899999999999</v>
      </c>
      <c r="I459">
        <v>8.4510699999999994E-2</v>
      </c>
      <c r="J459">
        <v>0.78800300000000001</v>
      </c>
      <c r="K459">
        <v>7.8088900000000003E-2</v>
      </c>
      <c r="L459">
        <v>0.78390499999999996</v>
      </c>
      <c r="M459">
        <v>8.2198800000000002E-2</v>
      </c>
      <c r="N459">
        <v>0.70379999999999998</v>
      </c>
      <c r="O459">
        <v>8.5538100000000006E-2</v>
      </c>
      <c r="P459">
        <v>0.67883800000000005</v>
      </c>
    </row>
    <row r="460" spans="3:16" x14ac:dyDescent="0.2">
      <c r="C460">
        <v>8.6051900000000001E-2</v>
      </c>
      <c r="D460">
        <v>0.88487300000000002</v>
      </c>
      <c r="E460">
        <v>8.0143800000000001E-2</v>
      </c>
      <c r="F460">
        <v>0.92362100000000003</v>
      </c>
      <c r="I460">
        <v>8.4510699999999994E-2</v>
      </c>
      <c r="J460">
        <v>0.78912099999999996</v>
      </c>
      <c r="K460">
        <v>7.8859499999999999E-2</v>
      </c>
      <c r="L460">
        <v>0.78576800000000002</v>
      </c>
      <c r="M460">
        <v>8.2198800000000002E-2</v>
      </c>
      <c r="N460">
        <v>0.70566300000000004</v>
      </c>
      <c r="O460">
        <v>8.5538100000000006E-2</v>
      </c>
      <c r="P460">
        <v>0.68032800000000004</v>
      </c>
    </row>
    <row r="461" spans="3:16" x14ac:dyDescent="0.2">
      <c r="C461">
        <v>8.6051900000000001E-2</v>
      </c>
      <c r="D461">
        <v>0.88524599999999998</v>
      </c>
      <c r="E461">
        <v>8.0400700000000005E-2</v>
      </c>
      <c r="F461">
        <v>0.92362100000000003</v>
      </c>
      <c r="I461">
        <v>8.5281300000000004E-2</v>
      </c>
      <c r="J461">
        <v>0.78912099999999996</v>
      </c>
      <c r="K461">
        <v>7.9373200000000005E-2</v>
      </c>
      <c r="L461">
        <v>0.78613999999999995</v>
      </c>
      <c r="M461">
        <v>8.2712599999999997E-2</v>
      </c>
      <c r="N461">
        <v>0.70566300000000004</v>
      </c>
      <c r="O461">
        <v>8.5794999999999996E-2</v>
      </c>
      <c r="P461">
        <v>0.68032800000000004</v>
      </c>
    </row>
    <row r="462" spans="3:16" x14ac:dyDescent="0.2">
      <c r="C462">
        <v>8.6822499999999997E-2</v>
      </c>
      <c r="D462">
        <v>0.88524599999999998</v>
      </c>
      <c r="E462">
        <v>8.0400700000000005E-2</v>
      </c>
      <c r="F462">
        <v>0.92473899999999998</v>
      </c>
      <c r="I462">
        <v>8.5281300000000004E-2</v>
      </c>
      <c r="J462">
        <v>0.789493</v>
      </c>
      <c r="K462">
        <v>7.9887E-2</v>
      </c>
      <c r="L462">
        <v>0.78688499999999995</v>
      </c>
      <c r="M462">
        <v>8.2712599999999997E-2</v>
      </c>
      <c r="N462">
        <v>0.706036</v>
      </c>
      <c r="O462">
        <v>8.5794999999999996E-2</v>
      </c>
      <c r="P462">
        <v>0.68181800000000004</v>
      </c>
    </row>
    <row r="463" spans="3:16" x14ac:dyDescent="0.2">
      <c r="C463">
        <v>8.6822499999999997E-2</v>
      </c>
      <c r="D463">
        <v>0.88599099999999997</v>
      </c>
      <c r="E463">
        <v>8.09145E-2</v>
      </c>
      <c r="F463">
        <v>0.92473899999999998</v>
      </c>
      <c r="I463">
        <v>8.5794999999999996E-2</v>
      </c>
      <c r="J463">
        <v>0.789493</v>
      </c>
      <c r="K463">
        <v>8.0657599999999996E-2</v>
      </c>
      <c r="L463">
        <v>0.78763000000000005</v>
      </c>
      <c r="M463">
        <v>8.3226300000000003E-2</v>
      </c>
      <c r="N463">
        <v>0.706036</v>
      </c>
      <c r="O463">
        <v>8.6051900000000001E-2</v>
      </c>
      <c r="P463">
        <v>0.68181800000000004</v>
      </c>
    </row>
    <row r="464" spans="3:16" x14ac:dyDescent="0.2">
      <c r="C464">
        <v>8.7336200000000003E-2</v>
      </c>
      <c r="D464">
        <v>0.88599099999999997</v>
      </c>
      <c r="E464">
        <v>8.09145E-2</v>
      </c>
      <c r="F464">
        <v>0.92623</v>
      </c>
      <c r="I464">
        <v>8.5794999999999996E-2</v>
      </c>
      <c r="J464">
        <v>0.79061099999999995</v>
      </c>
      <c r="K464">
        <v>8.1428200000000006E-2</v>
      </c>
      <c r="L464">
        <v>0.78912099999999996</v>
      </c>
      <c r="M464">
        <v>8.3226300000000003E-2</v>
      </c>
      <c r="N464">
        <v>0.70678099999999999</v>
      </c>
      <c r="O464">
        <v>8.6051900000000001E-2</v>
      </c>
      <c r="P464">
        <v>0.68330800000000003</v>
      </c>
    </row>
    <row r="465" spans="3:16" x14ac:dyDescent="0.2">
      <c r="C465">
        <v>8.7336200000000003E-2</v>
      </c>
      <c r="D465">
        <v>0.88636400000000004</v>
      </c>
      <c r="E465">
        <v>8.1941899999999998E-2</v>
      </c>
      <c r="F465">
        <v>0.92623</v>
      </c>
      <c r="I465">
        <v>8.6308800000000005E-2</v>
      </c>
      <c r="J465">
        <v>0.79061099999999995</v>
      </c>
      <c r="K465">
        <v>8.2712599999999997E-2</v>
      </c>
      <c r="L465">
        <v>0.790238</v>
      </c>
      <c r="M465">
        <v>8.3483199999999994E-2</v>
      </c>
      <c r="N465">
        <v>0.70678099999999999</v>
      </c>
      <c r="O465">
        <v>8.6308800000000005E-2</v>
      </c>
      <c r="P465">
        <v>0.68330800000000003</v>
      </c>
    </row>
    <row r="466" spans="3:16" x14ac:dyDescent="0.2">
      <c r="C466">
        <v>8.7849999999999998E-2</v>
      </c>
      <c r="D466">
        <v>0.88636400000000004</v>
      </c>
      <c r="E466">
        <v>8.1941899999999998E-2</v>
      </c>
      <c r="F466">
        <v>0.92697499999999999</v>
      </c>
      <c r="I466">
        <v>8.6308800000000005E-2</v>
      </c>
      <c r="J466">
        <v>0.79210100000000006</v>
      </c>
      <c r="K466">
        <v>8.2969399999999999E-2</v>
      </c>
      <c r="L466">
        <v>0.79135599999999995</v>
      </c>
      <c r="M466">
        <v>8.3483199999999994E-2</v>
      </c>
      <c r="N466">
        <v>0.70715399999999995</v>
      </c>
      <c r="O466">
        <v>8.6308800000000005E-2</v>
      </c>
      <c r="P466">
        <v>0.68479900000000005</v>
      </c>
    </row>
    <row r="467" spans="3:16" x14ac:dyDescent="0.2">
      <c r="C467">
        <v>8.7849999999999998E-2</v>
      </c>
      <c r="D467">
        <v>0.88673599999999997</v>
      </c>
      <c r="E467">
        <v>8.2198800000000002E-2</v>
      </c>
      <c r="F467">
        <v>0.92697499999999999</v>
      </c>
      <c r="I467">
        <v>8.6822499999999997E-2</v>
      </c>
      <c r="J467">
        <v>0.79210100000000006</v>
      </c>
      <c r="K467">
        <v>8.4510699999999994E-2</v>
      </c>
      <c r="L467">
        <v>0.79433699999999996</v>
      </c>
      <c r="M467">
        <v>8.3739999999999995E-2</v>
      </c>
      <c r="N467">
        <v>0.70715399999999995</v>
      </c>
      <c r="O467">
        <v>8.6565600000000006E-2</v>
      </c>
      <c r="P467">
        <v>0.68479900000000005</v>
      </c>
    </row>
    <row r="468" spans="3:16" x14ac:dyDescent="0.2">
      <c r="C468">
        <v>8.8106900000000002E-2</v>
      </c>
      <c r="D468">
        <v>0.88673599999999997</v>
      </c>
      <c r="E468">
        <v>8.2198800000000002E-2</v>
      </c>
      <c r="F468">
        <v>0.92771999999999999</v>
      </c>
      <c r="I468">
        <v>8.6822499999999997E-2</v>
      </c>
      <c r="J468">
        <v>0.793964</v>
      </c>
      <c r="K468">
        <v>8.5538100000000006E-2</v>
      </c>
      <c r="L468">
        <v>0.79508199999999996</v>
      </c>
      <c r="M468">
        <v>8.3739999999999995E-2</v>
      </c>
      <c r="N468">
        <v>0.70789899999999994</v>
      </c>
      <c r="O468">
        <v>8.6565600000000006E-2</v>
      </c>
      <c r="P468">
        <v>0.68517099999999997</v>
      </c>
    </row>
    <row r="469" spans="3:16" x14ac:dyDescent="0.2">
      <c r="C469">
        <v>8.8106900000000002E-2</v>
      </c>
      <c r="D469">
        <v>0.88710900000000004</v>
      </c>
      <c r="E469">
        <v>8.2455700000000007E-2</v>
      </c>
      <c r="F469">
        <v>0.92771999999999999</v>
      </c>
      <c r="I469">
        <v>8.7336200000000003E-2</v>
      </c>
      <c r="J469">
        <v>0.793964</v>
      </c>
      <c r="K469">
        <v>8.7079400000000001E-2</v>
      </c>
      <c r="L469">
        <v>0.79806299999999997</v>
      </c>
      <c r="M469">
        <v>8.4510699999999994E-2</v>
      </c>
      <c r="N469">
        <v>0.70789899999999994</v>
      </c>
      <c r="O469">
        <v>8.7079400000000001E-2</v>
      </c>
      <c r="P469">
        <v>0.68517099999999997</v>
      </c>
    </row>
    <row r="470" spans="3:16" x14ac:dyDescent="0.2">
      <c r="C470">
        <v>8.8363700000000003E-2</v>
      </c>
      <c r="D470">
        <v>0.88710900000000004</v>
      </c>
      <c r="E470">
        <v>8.2455700000000007E-2</v>
      </c>
      <c r="F470">
        <v>0.92883800000000005</v>
      </c>
      <c r="I470">
        <v>8.7336200000000003E-2</v>
      </c>
      <c r="J470">
        <v>0.79508199999999996</v>
      </c>
      <c r="K470">
        <v>8.8106900000000002E-2</v>
      </c>
      <c r="L470">
        <v>0.79843500000000001</v>
      </c>
      <c r="M470">
        <v>8.4510699999999994E-2</v>
      </c>
      <c r="N470">
        <v>0.70827099999999998</v>
      </c>
      <c r="O470">
        <v>8.7079400000000001E-2</v>
      </c>
      <c r="P470">
        <v>0.685917</v>
      </c>
    </row>
    <row r="471" spans="3:16" x14ac:dyDescent="0.2">
      <c r="C471">
        <v>8.8363700000000003E-2</v>
      </c>
      <c r="D471">
        <v>0.88748099999999996</v>
      </c>
      <c r="E471">
        <v>8.3226300000000003E-2</v>
      </c>
      <c r="F471">
        <v>0.92883800000000005</v>
      </c>
      <c r="I471">
        <v>8.7849999999999998E-2</v>
      </c>
      <c r="J471">
        <v>0.79508199999999996</v>
      </c>
      <c r="K471">
        <v>8.9391200000000004E-2</v>
      </c>
      <c r="L471">
        <v>0.79843500000000001</v>
      </c>
      <c r="M471">
        <v>8.4767499999999996E-2</v>
      </c>
      <c r="N471">
        <v>0.70827099999999998</v>
      </c>
      <c r="O471">
        <v>8.7336200000000003E-2</v>
      </c>
      <c r="P471">
        <v>0.685917</v>
      </c>
    </row>
    <row r="472" spans="3:16" x14ac:dyDescent="0.2">
      <c r="C472">
        <v>8.8620599999999994E-2</v>
      </c>
      <c r="D472">
        <v>0.88748099999999996</v>
      </c>
      <c r="E472">
        <v>8.3226300000000003E-2</v>
      </c>
      <c r="F472">
        <v>0.92958300000000005</v>
      </c>
      <c r="I472">
        <v>8.7849999999999998E-2</v>
      </c>
      <c r="J472">
        <v>0.79545500000000002</v>
      </c>
      <c r="K472">
        <v>8.9904999999999999E-2</v>
      </c>
      <c r="L472">
        <v>0.79955299999999996</v>
      </c>
      <c r="M472">
        <v>8.4767499999999996E-2</v>
      </c>
      <c r="N472">
        <v>0.70864400000000005</v>
      </c>
      <c r="O472">
        <v>8.7336200000000003E-2</v>
      </c>
      <c r="P472">
        <v>0.68628900000000004</v>
      </c>
    </row>
    <row r="473" spans="3:16" x14ac:dyDescent="0.2">
      <c r="C473">
        <v>8.8620599999999994E-2</v>
      </c>
      <c r="D473">
        <v>0.88897199999999998</v>
      </c>
      <c r="E473">
        <v>8.3483199999999994E-2</v>
      </c>
      <c r="F473">
        <v>0.92958300000000005</v>
      </c>
      <c r="I473">
        <v>8.8363700000000003E-2</v>
      </c>
      <c r="J473">
        <v>0.79545500000000002</v>
      </c>
      <c r="K473">
        <v>9.1446200000000005E-2</v>
      </c>
      <c r="L473">
        <v>0.80178799999999995</v>
      </c>
      <c r="M473">
        <v>8.5281300000000004E-2</v>
      </c>
      <c r="N473">
        <v>0.70864400000000005</v>
      </c>
      <c r="O473">
        <v>8.8363700000000003E-2</v>
      </c>
      <c r="P473">
        <v>0.68628900000000004</v>
      </c>
    </row>
    <row r="474" spans="3:16" x14ac:dyDescent="0.2">
      <c r="C474">
        <v>8.91343E-2</v>
      </c>
      <c r="D474">
        <v>0.88897199999999998</v>
      </c>
      <c r="E474">
        <v>8.3483199999999994E-2</v>
      </c>
      <c r="F474">
        <v>0.93032800000000004</v>
      </c>
      <c r="I474">
        <v>8.8363700000000003E-2</v>
      </c>
      <c r="J474">
        <v>0.79582699999999995</v>
      </c>
      <c r="K474">
        <v>9.2473700000000006E-2</v>
      </c>
      <c r="L474">
        <v>0.80402399999999996</v>
      </c>
      <c r="M474">
        <v>8.5281300000000004E-2</v>
      </c>
      <c r="N474">
        <v>0.70901599999999998</v>
      </c>
      <c r="O474">
        <v>8.8363700000000003E-2</v>
      </c>
      <c r="P474">
        <v>0.68666199999999999</v>
      </c>
    </row>
    <row r="475" spans="3:16" x14ac:dyDescent="0.2">
      <c r="C475">
        <v>8.91343E-2</v>
      </c>
      <c r="D475">
        <v>0.88934400000000002</v>
      </c>
      <c r="E475">
        <v>8.4253800000000004E-2</v>
      </c>
      <c r="F475">
        <v>0.93032800000000004</v>
      </c>
      <c r="I475">
        <v>8.8877499999999998E-2</v>
      </c>
      <c r="J475">
        <v>0.79582699999999995</v>
      </c>
      <c r="K475">
        <v>9.2987399999999998E-2</v>
      </c>
      <c r="L475">
        <v>0.80476899999999996</v>
      </c>
      <c r="M475">
        <v>8.5794999999999996E-2</v>
      </c>
      <c r="N475">
        <v>0.70901599999999998</v>
      </c>
      <c r="O475">
        <v>8.8620599999999994E-2</v>
      </c>
      <c r="P475">
        <v>0.68666199999999999</v>
      </c>
    </row>
    <row r="476" spans="3:16" x14ac:dyDescent="0.2">
      <c r="C476">
        <v>8.9391200000000004E-2</v>
      </c>
      <c r="D476">
        <v>0.88934400000000002</v>
      </c>
      <c r="E476">
        <v>8.4253800000000004E-2</v>
      </c>
      <c r="F476">
        <v>0.93069999999999997</v>
      </c>
      <c r="I476">
        <v>8.8877499999999998E-2</v>
      </c>
      <c r="J476">
        <v>0.79620000000000002</v>
      </c>
      <c r="K476">
        <v>9.3501200000000007E-2</v>
      </c>
      <c r="L476">
        <v>0.80514200000000002</v>
      </c>
      <c r="M476">
        <v>8.5794999999999996E-2</v>
      </c>
      <c r="N476">
        <v>0.710507</v>
      </c>
      <c r="O476">
        <v>8.8620599999999994E-2</v>
      </c>
      <c r="P476">
        <v>0.68703400000000003</v>
      </c>
    </row>
    <row r="477" spans="3:16" x14ac:dyDescent="0.2">
      <c r="C477">
        <v>8.9391200000000004E-2</v>
      </c>
      <c r="D477">
        <v>0.88971699999999998</v>
      </c>
      <c r="E477">
        <v>8.4767499999999996E-2</v>
      </c>
      <c r="F477">
        <v>0.93069999999999997</v>
      </c>
      <c r="I477">
        <v>8.91343E-2</v>
      </c>
      <c r="J477">
        <v>0.79620000000000002</v>
      </c>
      <c r="K477">
        <v>9.5299300000000003E-2</v>
      </c>
      <c r="L477">
        <v>0.80588700000000002</v>
      </c>
      <c r="M477">
        <v>8.6565600000000006E-2</v>
      </c>
      <c r="N477">
        <v>0.710507</v>
      </c>
      <c r="O477">
        <v>8.9648099999999994E-2</v>
      </c>
      <c r="P477">
        <v>0.68703400000000003</v>
      </c>
    </row>
    <row r="478" spans="3:16" x14ac:dyDescent="0.2">
      <c r="C478">
        <v>8.9904999999999999E-2</v>
      </c>
      <c r="D478">
        <v>0.88971699999999998</v>
      </c>
      <c r="E478">
        <v>8.4767499999999996E-2</v>
      </c>
      <c r="F478">
        <v>0.93107300000000004</v>
      </c>
      <c r="I478">
        <v>8.91343E-2</v>
      </c>
      <c r="J478">
        <v>0.79731700000000005</v>
      </c>
      <c r="K478">
        <v>9.5812999999999995E-2</v>
      </c>
      <c r="L478">
        <v>0.80625899999999995</v>
      </c>
      <c r="M478">
        <v>8.6565600000000006E-2</v>
      </c>
      <c r="N478">
        <v>0.71199699999999999</v>
      </c>
      <c r="O478">
        <v>8.9648099999999994E-2</v>
      </c>
      <c r="P478">
        <v>0.68927000000000005</v>
      </c>
    </row>
    <row r="479" spans="3:16" x14ac:dyDescent="0.2">
      <c r="C479">
        <v>8.9904999999999999E-2</v>
      </c>
      <c r="D479">
        <v>0.89008900000000002</v>
      </c>
      <c r="E479">
        <v>8.6308800000000005E-2</v>
      </c>
      <c r="F479">
        <v>0.93107300000000004</v>
      </c>
      <c r="I479">
        <v>8.9904999999999999E-2</v>
      </c>
      <c r="J479">
        <v>0.79731700000000005</v>
      </c>
      <c r="K479">
        <v>9.6326700000000001E-2</v>
      </c>
      <c r="L479">
        <v>0.80700400000000005</v>
      </c>
      <c r="M479">
        <v>8.6822499999999997E-2</v>
      </c>
      <c r="N479">
        <v>0.71199699999999999</v>
      </c>
      <c r="O479">
        <v>9.01618E-2</v>
      </c>
      <c r="P479">
        <v>0.68927000000000005</v>
      </c>
    </row>
    <row r="480" spans="3:16" x14ac:dyDescent="0.2">
      <c r="C480">
        <v>9.01618E-2</v>
      </c>
      <c r="D480">
        <v>0.89008900000000002</v>
      </c>
      <c r="E480">
        <v>8.6308800000000005E-2</v>
      </c>
      <c r="F480">
        <v>0.93181800000000004</v>
      </c>
      <c r="I480">
        <v>8.9904999999999999E-2</v>
      </c>
      <c r="J480">
        <v>0.79806299999999997</v>
      </c>
      <c r="K480">
        <v>9.8381700000000002E-2</v>
      </c>
      <c r="L480">
        <v>0.80774999999999997</v>
      </c>
      <c r="M480">
        <v>8.6822499999999997E-2</v>
      </c>
      <c r="N480">
        <v>0.71348699999999998</v>
      </c>
      <c r="O480">
        <v>9.01618E-2</v>
      </c>
      <c r="P480">
        <v>0.68964199999999998</v>
      </c>
    </row>
    <row r="481" spans="3:16" x14ac:dyDescent="0.2">
      <c r="C481">
        <v>9.01618E-2</v>
      </c>
      <c r="D481">
        <v>0.89046199999999998</v>
      </c>
      <c r="E481">
        <v>8.6565600000000006E-2</v>
      </c>
      <c r="F481">
        <v>0.93181800000000004</v>
      </c>
      <c r="I481">
        <v>9.01618E-2</v>
      </c>
      <c r="J481">
        <v>0.79806299999999997</v>
      </c>
      <c r="K481">
        <v>9.9666099999999994E-2</v>
      </c>
      <c r="L481">
        <v>0.808867</v>
      </c>
      <c r="M481">
        <v>8.7079400000000001E-2</v>
      </c>
      <c r="N481">
        <v>0.71348699999999998</v>
      </c>
      <c r="O481">
        <v>9.0418700000000005E-2</v>
      </c>
      <c r="P481">
        <v>0.68964199999999998</v>
      </c>
    </row>
    <row r="482" spans="3:16" x14ac:dyDescent="0.2">
      <c r="C482">
        <v>9.0675599999999995E-2</v>
      </c>
      <c r="D482">
        <v>0.89046199999999998</v>
      </c>
      <c r="E482">
        <v>8.6565600000000006E-2</v>
      </c>
      <c r="F482">
        <v>0.93256300000000003</v>
      </c>
      <c r="I482">
        <v>9.01618E-2</v>
      </c>
      <c r="J482">
        <v>0.79843500000000001</v>
      </c>
      <c r="K482">
        <v>9.9922899999999995E-2</v>
      </c>
      <c r="L482">
        <v>0.808867</v>
      </c>
      <c r="M482">
        <v>8.7079400000000001E-2</v>
      </c>
      <c r="N482">
        <v>0.71609500000000004</v>
      </c>
      <c r="O482">
        <v>9.0418700000000005E-2</v>
      </c>
      <c r="P482">
        <v>0.69001500000000004</v>
      </c>
    </row>
    <row r="483" spans="3:16" x14ac:dyDescent="0.2">
      <c r="C483">
        <v>9.0675599999999995E-2</v>
      </c>
      <c r="D483">
        <v>0.89344299999999999</v>
      </c>
      <c r="E483">
        <v>8.6822499999999997E-2</v>
      </c>
      <c r="F483">
        <v>0.93256300000000003</v>
      </c>
      <c r="I483">
        <v>9.0932399999999997E-2</v>
      </c>
      <c r="J483">
        <v>0.79843500000000001</v>
      </c>
      <c r="K483">
        <v>0.10069400000000001</v>
      </c>
      <c r="L483">
        <v>0.80998499999999996</v>
      </c>
      <c r="M483">
        <v>8.7593099999999993E-2</v>
      </c>
      <c r="N483">
        <v>0.71609500000000004</v>
      </c>
      <c r="O483">
        <v>9.1189300000000001E-2</v>
      </c>
      <c r="P483">
        <v>0.69001500000000004</v>
      </c>
    </row>
    <row r="484" spans="3:16" x14ac:dyDescent="0.2">
      <c r="C484">
        <v>9.3757999999999994E-2</v>
      </c>
      <c r="D484">
        <v>0.89344299999999999</v>
      </c>
      <c r="E484">
        <v>8.6822499999999997E-2</v>
      </c>
      <c r="F484">
        <v>0.93293599999999999</v>
      </c>
      <c r="I484">
        <v>9.0932399999999997E-2</v>
      </c>
      <c r="J484">
        <v>0.79880799999999996</v>
      </c>
      <c r="K484">
        <v>0.10120700000000001</v>
      </c>
      <c r="L484">
        <v>0.81184800000000001</v>
      </c>
      <c r="M484">
        <v>8.7593099999999993E-2</v>
      </c>
      <c r="N484">
        <v>0.71646799999999999</v>
      </c>
      <c r="O484">
        <v>9.1189300000000001E-2</v>
      </c>
      <c r="P484">
        <v>0.69038699999999997</v>
      </c>
    </row>
    <row r="485" spans="3:16" x14ac:dyDescent="0.2">
      <c r="C485">
        <v>9.3757999999999994E-2</v>
      </c>
      <c r="D485">
        <v>0.89456000000000002</v>
      </c>
      <c r="E485">
        <v>8.7079400000000001E-2</v>
      </c>
      <c r="F485">
        <v>0.93293599999999999</v>
      </c>
      <c r="I485">
        <v>9.2216800000000002E-2</v>
      </c>
      <c r="J485">
        <v>0.79880799999999996</v>
      </c>
      <c r="K485">
        <v>0.10223500000000001</v>
      </c>
      <c r="L485">
        <v>0.81296599999999997</v>
      </c>
      <c r="M485">
        <v>8.8620599999999994E-2</v>
      </c>
      <c r="N485">
        <v>0.71646799999999999</v>
      </c>
      <c r="O485">
        <v>9.1703099999999996E-2</v>
      </c>
      <c r="P485">
        <v>0.69038699999999997</v>
      </c>
    </row>
    <row r="486" spans="3:16" x14ac:dyDescent="0.2">
      <c r="C486">
        <v>9.5042399999999999E-2</v>
      </c>
      <c r="D486">
        <v>0.89456000000000002</v>
      </c>
      <c r="E486">
        <v>8.7079400000000001E-2</v>
      </c>
      <c r="F486">
        <v>0.93330800000000003</v>
      </c>
      <c r="I486">
        <v>9.2216800000000002E-2</v>
      </c>
      <c r="J486">
        <v>0.799925</v>
      </c>
      <c r="K486">
        <v>0.10274899999999999</v>
      </c>
      <c r="L486">
        <v>0.81371099999999996</v>
      </c>
      <c r="M486">
        <v>8.8620599999999994E-2</v>
      </c>
      <c r="N486">
        <v>0.71870299999999998</v>
      </c>
      <c r="O486">
        <v>9.1703099999999996E-2</v>
      </c>
      <c r="P486">
        <v>0.69150500000000004</v>
      </c>
    </row>
    <row r="487" spans="3:16" x14ac:dyDescent="0.2">
      <c r="C487">
        <v>9.5042399999999999E-2</v>
      </c>
      <c r="D487">
        <v>0.89493299999999998</v>
      </c>
      <c r="E487">
        <v>8.7336200000000003E-2</v>
      </c>
      <c r="F487">
        <v>0.93330800000000003</v>
      </c>
      <c r="I487">
        <v>9.2473700000000006E-2</v>
      </c>
      <c r="J487">
        <v>0.799925</v>
      </c>
      <c r="K487">
        <v>0.10326200000000001</v>
      </c>
      <c r="L487">
        <v>0.81557400000000002</v>
      </c>
      <c r="M487">
        <v>8.9648099999999994E-2</v>
      </c>
      <c r="N487">
        <v>0.71870299999999998</v>
      </c>
      <c r="O487">
        <v>9.2216800000000002E-2</v>
      </c>
      <c r="P487">
        <v>0.69150500000000004</v>
      </c>
    </row>
    <row r="488" spans="3:16" x14ac:dyDescent="0.2">
      <c r="C488">
        <v>9.5812999999999995E-2</v>
      </c>
      <c r="D488">
        <v>0.89493299999999998</v>
      </c>
      <c r="E488">
        <v>8.7336200000000003E-2</v>
      </c>
      <c r="F488">
        <v>0.93405400000000005</v>
      </c>
      <c r="I488">
        <v>9.2473700000000006E-2</v>
      </c>
      <c r="J488">
        <v>0.80029799999999995</v>
      </c>
      <c r="K488">
        <v>0.10506</v>
      </c>
      <c r="L488">
        <v>0.81669199999999997</v>
      </c>
      <c r="M488">
        <v>8.9648099999999994E-2</v>
      </c>
      <c r="N488">
        <v>0.71982100000000004</v>
      </c>
      <c r="O488">
        <v>9.2216800000000002E-2</v>
      </c>
      <c r="P488">
        <v>0.69262299999999999</v>
      </c>
    </row>
    <row r="489" spans="3:16" x14ac:dyDescent="0.2">
      <c r="C489">
        <v>9.5812999999999995E-2</v>
      </c>
      <c r="D489">
        <v>0.89605100000000004</v>
      </c>
      <c r="E489">
        <v>8.7849999999999998E-2</v>
      </c>
      <c r="F489">
        <v>0.93405400000000005</v>
      </c>
      <c r="I489">
        <v>9.2730499999999993E-2</v>
      </c>
      <c r="J489">
        <v>0.80029799999999995</v>
      </c>
      <c r="K489">
        <v>0.107115</v>
      </c>
      <c r="L489">
        <v>0.81743699999999997</v>
      </c>
      <c r="M489">
        <v>8.9904999999999999E-2</v>
      </c>
      <c r="N489">
        <v>0.71982100000000004</v>
      </c>
      <c r="O489">
        <v>9.2730499999999993E-2</v>
      </c>
      <c r="P489">
        <v>0.69262299999999999</v>
      </c>
    </row>
    <row r="490" spans="3:16" x14ac:dyDescent="0.2">
      <c r="C490">
        <v>9.60699E-2</v>
      </c>
      <c r="D490">
        <v>0.89605100000000004</v>
      </c>
      <c r="E490">
        <v>8.7849999999999998E-2</v>
      </c>
      <c r="F490">
        <v>0.93517099999999997</v>
      </c>
      <c r="I490">
        <v>9.2730499999999993E-2</v>
      </c>
      <c r="J490">
        <v>0.80104299999999995</v>
      </c>
      <c r="K490">
        <v>0.108143</v>
      </c>
      <c r="L490">
        <v>0.81818199999999996</v>
      </c>
      <c r="M490">
        <v>8.9904999999999999E-2</v>
      </c>
      <c r="N490">
        <v>0.720194</v>
      </c>
      <c r="O490">
        <v>9.2730499999999993E-2</v>
      </c>
      <c r="P490">
        <v>0.69299599999999995</v>
      </c>
    </row>
    <row r="491" spans="3:16" x14ac:dyDescent="0.2">
      <c r="C491">
        <v>9.60699E-2</v>
      </c>
      <c r="D491">
        <v>0.89642299999999997</v>
      </c>
      <c r="E491">
        <v>8.8877499999999998E-2</v>
      </c>
      <c r="F491">
        <v>0.93517099999999997</v>
      </c>
      <c r="I491">
        <v>9.3244300000000002E-2</v>
      </c>
      <c r="J491">
        <v>0.80104299999999995</v>
      </c>
      <c r="K491">
        <v>0.108657</v>
      </c>
      <c r="L491">
        <v>0.81892699999999996</v>
      </c>
      <c r="M491">
        <v>9.01618E-2</v>
      </c>
      <c r="N491">
        <v>0.720194</v>
      </c>
      <c r="O491">
        <v>9.2987399999999998E-2</v>
      </c>
      <c r="P491">
        <v>0.69299599999999995</v>
      </c>
    </row>
    <row r="492" spans="3:16" x14ac:dyDescent="0.2">
      <c r="C492">
        <v>9.6583600000000006E-2</v>
      </c>
      <c r="D492">
        <v>0.89642299999999997</v>
      </c>
      <c r="E492">
        <v>8.8877499999999998E-2</v>
      </c>
      <c r="F492">
        <v>0.93740699999999999</v>
      </c>
      <c r="I492">
        <v>9.3244300000000002E-2</v>
      </c>
      <c r="J492">
        <v>0.80253399999999997</v>
      </c>
      <c r="K492">
        <v>0.108913</v>
      </c>
      <c r="L492">
        <v>0.81967199999999996</v>
      </c>
      <c r="M492">
        <v>9.01618E-2</v>
      </c>
      <c r="N492">
        <v>0.72056600000000004</v>
      </c>
      <c r="O492">
        <v>9.2987399999999998E-2</v>
      </c>
      <c r="P492">
        <v>0.69374100000000005</v>
      </c>
    </row>
    <row r="493" spans="3:16" x14ac:dyDescent="0.2">
      <c r="C493">
        <v>9.6583600000000006E-2</v>
      </c>
      <c r="D493">
        <v>0.89754100000000003</v>
      </c>
      <c r="E493">
        <v>8.9648099999999994E-2</v>
      </c>
      <c r="F493">
        <v>0.93740699999999999</v>
      </c>
      <c r="I493">
        <v>9.5812999999999995E-2</v>
      </c>
      <c r="J493">
        <v>0.80253399999999997</v>
      </c>
      <c r="K493">
        <v>0.109427</v>
      </c>
      <c r="L493">
        <v>0.82041699999999995</v>
      </c>
      <c r="M493">
        <v>9.0932399999999997E-2</v>
      </c>
      <c r="N493">
        <v>0.72056600000000004</v>
      </c>
      <c r="O493">
        <v>9.3244300000000002E-2</v>
      </c>
      <c r="P493">
        <v>0.69374100000000005</v>
      </c>
    </row>
    <row r="494" spans="3:16" x14ac:dyDescent="0.2">
      <c r="C494">
        <v>9.7354200000000002E-2</v>
      </c>
      <c r="D494">
        <v>0.89754100000000003</v>
      </c>
      <c r="E494">
        <v>8.9648099999999994E-2</v>
      </c>
      <c r="F494">
        <v>0.93777900000000003</v>
      </c>
      <c r="I494">
        <v>9.5812999999999995E-2</v>
      </c>
      <c r="J494">
        <v>0.803651</v>
      </c>
      <c r="K494">
        <v>0.110198</v>
      </c>
      <c r="L494">
        <v>0.82041699999999995</v>
      </c>
      <c r="M494">
        <v>9.0932399999999997E-2</v>
      </c>
      <c r="N494">
        <v>0.720939</v>
      </c>
      <c r="O494">
        <v>9.3244300000000002E-2</v>
      </c>
      <c r="P494">
        <v>0.69411299999999998</v>
      </c>
    </row>
    <row r="495" spans="3:16" x14ac:dyDescent="0.2">
      <c r="C495">
        <v>9.7354200000000002E-2</v>
      </c>
      <c r="D495">
        <v>0.89791399999999999</v>
      </c>
      <c r="E495">
        <v>9.0418700000000005E-2</v>
      </c>
      <c r="F495">
        <v>0.93777900000000003</v>
      </c>
      <c r="I495">
        <v>9.6326700000000001E-2</v>
      </c>
      <c r="J495">
        <v>0.803651</v>
      </c>
      <c r="K495">
        <v>0.110712</v>
      </c>
      <c r="L495">
        <v>0.82116199999999995</v>
      </c>
      <c r="M495">
        <v>9.1189300000000001E-2</v>
      </c>
      <c r="N495">
        <v>0.720939</v>
      </c>
      <c r="O495">
        <v>9.3501200000000007E-2</v>
      </c>
      <c r="P495">
        <v>0.69411299999999998</v>
      </c>
    </row>
    <row r="496" spans="3:16" x14ac:dyDescent="0.2">
      <c r="C496">
        <v>9.7611100000000006E-2</v>
      </c>
      <c r="D496">
        <v>0.89791399999999999</v>
      </c>
      <c r="E496">
        <v>9.0418700000000005E-2</v>
      </c>
      <c r="F496">
        <v>0.93815199999999999</v>
      </c>
      <c r="I496">
        <v>9.6326700000000001E-2</v>
      </c>
      <c r="J496">
        <v>0.80551399999999995</v>
      </c>
      <c r="K496">
        <v>0.11251</v>
      </c>
      <c r="L496">
        <v>0.82153500000000002</v>
      </c>
      <c r="M496">
        <v>9.1189300000000001E-2</v>
      </c>
      <c r="N496">
        <v>0.72168399999999999</v>
      </c>
      <c r="O496">
        <v>9.3501200000000007E-2</v>
      </c>
      <c r="P496">
        <v>0.69448600000000005</v>
      </c>
    </row>
    <row r="497" spans="3:16" x14ac:dyDescent="0.2">
      <c r="C497">
        <v>9.7611100000000006E-2</v>
      </c>
      <c r="D497">
        <v>0.89865899999999999</v>
      </c>
      <c r="E497">
        <v>9.1703099999999996E-2</v>
      </c>
      <c r="F497">
        <v>0.93815199999999999</v>
      </c>
      <c r="I497">
        <v>9.7354200000000002E-2</v>
      </c>
      <c r="J497">
        <v>0.80551399999999995</v>
      </c>
      <c r="K497">
        <v>0.11328000000000001</v>
      </c>
      <c r="L497">
        <v>0.82153500000000002</v>
      </c>
      <c r="M497">
        <v>9.1703099999999996E-2</v>
      </c>
      <c r="N497">
        <v>0.72168399999999999</v>
      </c>
      <c r="O497">
        <v>9.4014899999999998E-2</v>
      </c>
      <c r="P497">
        <v>0.69448600000000005</v>
      </c>
    </row>
    <row r="498" spans="3:16" x14ac:dyDescent="0.2">
      <c r="C498">
        <v>9.9409200000000003E-2</v>
      </c>
      <c r="D498">
        <v>0.89865899999999999</v>
      </c>
      <c r="E498">
        <v>9.1703099999999996E-2</v>
      </c>
      <c r="F498">
        <v>0.93852500000000005</v>
      </c>
      <c r="I498">
        <v>9.7354200000000002E-2</v>
      </c>
      <c r="J498">
        <v>0.80625899999999995</v>
      </c>
      <c r="K498">
        <v>0.11328000000000001</v>
      </c>
      <c r="L498">
        <v>0.82339799999999996</v>
      </c>
      <c r="M498">
        <v>9.1703099999999996E-2</v>
      </c>
      <c r="N498">
        <v>0.72205699999999995</v>
      </c>
      <c r="O498">
        <v>9.4014899999999998E-2</v>
      </c>
      <c r="P498">
        <v>0.69523100000000004</v>
      </c>
    </row>
    <row r="499" spans="3:16" x14ac:dyDescent="0.2">
      <c r="C499">
        <v>9.9409200000000003E-2</v>
      </c>
      <c r="D499">
        <v>0.89977600000000002</v>
      </c>
      <c r="E499">
        <v>9.2473700000000006E-2</v>
      </c>
      <c r="F499">
        <v>0.93852500000000005</v>
      </c>
      <c r="I499">
        <v>9.7867999999999997E-2</v>
      </c>
      <c r="J499">
        <v>0.80625899999999995</v>
      </c>
      <c r="K499">
        <v>0.11430800000000001</v>
      </c>
      <c r="L499">
        <v>0.82377</v>
      </c>
      <c r="M499">
        <v>9.2987399999999998E-2</v>
      </c>
      <c r="N499">
        <v>0.72205699999999995</v>
      </c>
      <c r="O499">
        <v>9.4271800000000003E-2</v>
      </c>
      <c r="P499">
        <v>0.69523100000000004</v>
      </c>
    </row>
    <row r="500" spans="3:16" x14ac:dyDescent="0.2">
      <c r="C500">
        <v>9.9666099999999994E-2</v>
      </c>
      <c r="D500">
        <v>0.89977600000000002</v>
      </c>
      <c r="E500">
        <v>9.2473700000000006E-2</v>
      </c>
      <c r="F500">
        <v>0.94001500000000004</v>
      </c>
      <c r="I500">
        <v>9.7867999999999997E-2</v>
      </c>
      <c r="J500">
        <v>0.80663200000000002</v>
      </c>
      <c r="K500">
        <v>0.11482100000000001</v>
      </c>
      <c r="L500">
        <v>0.82451600000000003</v>
      </c>
      <c r="M500">
        <v>9.2987399999999998E-2</v>
      </c>
      <c r="N500">
        <v>0.72280199999999994</v>
      </c>
      <c r="O500">
        <v>9.4271800000000003E-2</v>
      </c>
      <c r="P500">
        <v>0.69597600000000004</v>
      </c>
    </row>
    <row r="501" spans="3:16" x14ac:dyDescent="0.2">
      <c r="C501">
        <v>9.9666099999999994E-2</v>
      </c>
      <c r="D501">
        <v>0.90089399999999997</v>
      </c>
      <c r="E501">
        <v>9.3244300000000002E-2</v>
      </c>
      <c r="F501">
        <v>0.94001500000000004</v>
      </c>
      <c r="I501">
        <v>9.8381700000000002E-2</v>
      </c>
      <c r="J501">
        <v>0.80663200000000002</v>
      </c>
      <c r="K501">
        <v>0.11584899999999999</v>
      </c>
      <c r="L501">
        <v>0.82526100000000002</v>
      </c>
      <c r="M501">
        <v>9.3501200000000007E-2</v>
      </c>
      <c r="N501">
        <v>0.72280199999999994</v>
      </c>
      <c r="O501">
        <v>9.4528600000000004E-2</v>
      </c>
      <c r="P501">
        <v>0.69597600000000004</v>
      </c>
    </row>
    <row r="502" spans="3:16" x14ac:dyDescent="0.2">
      <c r="C502">
        <v>0.10018000000000001</v>
      </c>
      <c r="D502">
        <v>0.90089399999999997</v>
      </c>
      <c r="E502">
        <v>9.3244300000000002E-2</v>
      </c>
      <c r="F502">
        <v>0.94038699999999997</v>
      </c>
      <c r="I502">
        <v>9.8381700000000002E-2</v>
      </c>
      <c r="J502">
        <v>0.80700400000000005</v>
      </c>
      <c r="K502">
        <v>0.11662</v>
      </c>
      <c r="L502">
        <v>0.82563299999999995</v>
      </c>
      <c r="M502">
        <v>9.3501200000000007E-2</v>
      </c>
      <c r="N502">
        <v>0.72354700000000005</v>
      </c>
      <c r="O502">
        <v>9.4528600000000004E-2</v>
      </c>
      <c r="P502">
        <v>0.69672100000000003</v>
      </c>
    </row>
    <row r="503" spans="3:16" x14ac:dyDescent="0.2">
      <c r="C503">
        <v>0.10018000000000001</v>
      </c>
      <c r="D503">
        <v>0.90163899999999997</v>
      </c>
      <c r="E503">
        <v>9.3757999999999994E-2</v>
      </c>
      <c r="F503">
        <v>0.94038699999999997</v>
      </c>
      <c r="I503">
        <v>9.8895499999999997E-2</v>
      </c>
      <c r="J503">
        <v>0.80700400000000005</v>
      </c>
      <c r="K503">
        <v>0.11738999999999999</v>
      </c>
      <c r="L503">
        <v>0.82712399999999997</v>
      </c>
      <c r="M503">
        <v>9.3757999999999994E-2</v>
      </c>
      <c r="N503">
        <v>0.72354700000000005</v>
      </c>
      <c r="O503">
        <v>9.5042399999999999E-2</v>
      </c>
      <c r="P503">
        <v>0.69672100000000003</v>
      </c>
    </row>
    <row r="504" spans="3:16" x14ac:dyDescent="0.2">
      <c r="C504">
        <v>0.10069400000000001</v>
      </c>
      <c r="D504">
        <v>0.90163899999999997</v>
      </c>
      <c r="E504">
        <v>9.3757999999999994E-2</v>
      </c>
      <c r="F504">
        <v>0.94150500000000004</v>
      </c>
      <c r="I504">
        <v>9.8895499999999997E-2</v>
      </c>
      <c r="J504">
        <v>0.80849499999999996</v>
      </c>
      <c r="K504">
        <v>0.11790399999999999</v>
      </c>
      <c r="L504">
        <v>0.82786899999999997</v>
      </c>
      <c r="M504">
        <v>9.3757999999999994E-2</v>
      </c>
      <c r="N504">
        <v>0.72429200000000005</v>
      </c>
      <c r="O504">
        <v>9.5042399999999999E-2</v>
      </c>
      <c r="P504">
        <v>0.69709399999999999</v>
      </c>
    </row>
    <row r="505" spans="3:16" x14ac:dyDescent="0.2">
      <c r="C505">
        <v>0.10069400000000001</v>
      </c>
      <c r="D505">
        <v>0.90312999999999999</v>
      </c>
      <c r="E505">
        <v>9.4271800000000003E-2</v>
      </c>
      <c r="F505">
        <v>0.94150500000000004</v>
      </c>
      <c r="I505">
        <v>9.9152299999999999E-2</v>
      </c>
      <c r="J505">
        <v>0.80849499999999996</v>
      </c>
      <c r="K505">
        <v>0.118161</v>
      </c>
      <c r="L505">
        <v>0.82861399999999996</v>
      </c>
      <c r="M505">
        <v>9.4271800000000003E-2</v>
      </c>
      <c r="N505">
        <v>0.72429200000000005</v>
      </c>
      <c r="O505">
        <v>9.60699E-2</v>
      </c>
      <c r="P505">
        <v>0.69709399999999999</v>
      </c>
    </row>
    <row r="506" spans="3:16" x14ac:dyDescent="0.2">
      <c r="C506">
        <v>0.10095</v>
      </c>
      <c r="D506">
        <v>0.90312999999999999</v>
      </c>
      <c r="E506">
        <v>9.4271800000000003E-2</v>
      </c>
      <c r="F506">
        <v>0.94225000000000003</v>
      </c>
      <c r="I506">
        <v>9.9152299999999999E-2</v>
      </c>
      <c r="J506">
        <v>0.80923999999999996</v>
      </c>
      <c r="K506">
        <v>0.119188</v>
      </c>
      <c r="L506">
        <v>0.82898700000000003</v>
      </c>
      <c r="M506">
        <v>9.4271800000000003E-2</v>
      </c>
      <c r="N506">
        <v>0.724665</v>
      </c>
      <c r="O506">
        <v>9.60699E-2</v>
      </c>
      <c r="P506">
        <v>0.69746600000000003</v>
      </c>
    </row>
    <row r="507" spans="3:16" x14ac:dyDescent="0.2">
      <c r="C507">
        <v>0.10095</v>
      </c>
      <c r="D507">
        <v>0.90350200000000003</v>
      </c>
      <c r="E507">
        <v>9.5299300000000003E-2</v>
      </c>
      <c r="F507">
        <v>0.94225000000000003</v>
      </c>
      <c r="I507">
        <v>0.10018000000000001</v>
      </c>
      <c r="J507">
        <v>0.80923999999999996</v>
      </c>
      <c r="K507">
        <v>0.119959</v>
      </c>
      <c r="L507">
        <v>0.83010399999999995</v>
      </c>
      <c r="M507">
        <v>9.4785499999999995E-2</v>
      </c>
      <c r="N507">
        <v>0.724665</v>
      </c>
      <c r="O507">
        <v>9.6840499999999996E-2</v>
      </c>
      <c r="P507">
        <v>0.69746600000000003</v>
      </c>
    </row>
    <row r="508" spans="3:16" x14ac:dyDescent="0.2">
      <c r="C508">
        <v>0.101978</v>
      </c>
      <c r="D508">
        <v>0.90350200000000003</v>
      </c>
      <c r="E508">
        <v>9.5299300000000003E-2</v>
      </c>
      <c r="F508">
        <v>0.94336799999999998</v>
      </c>
      <c r="I508">
        <v>0.10018000000000001</v>
      </c>
      <c r="J508">
        <v>0.80998499999999996</v>
      </c>
      <c r="K508">
        <v>0.121243</v>
      </c>
      <c r="L508">
        <v>0.83308499999999996</v>
      </c>
      <c r="M508">
        <v>9.9409200000000003E-2</v>
      </c>
      <c r="N508">
        <v>0.73099899999999995</v>
      </c>
      <c r="O508">
        <v>9.6840499999999996E-2</v>
      </c>
      <c r="P508">
        <v>0.69783899999999999</v>
      </c>
    </row>
    <row r="509" spans="3:16" x14ac:dyDescent="0.2">
      <c r="C509">
        <v>0.101978</v>
      </c>
      <c r="D509">
        <v>0.90387499999999998</v>
      </c>
      <c r="E509">
        <v>9.5812999999999995E-2</v>
      </c>
      <c r="F509">
        <v>0.94336799999999998</v>
      </c>
      <c r="I509">
        <v>0.10069400000000001</v>
      </c>
      <c r="J509">
        <v>0.80998499999999996</v>
      </c>
      <c r="K509">
        <v>0.121757</v>
      </c>
      <c r="L509">
        <v>0.83382999999999996</v>
      </c>
      <c r="M509">
        <v>9.9409200000000003E-2</v>
      </c>
      <c r="N509">
        <v>0.73286099999999998</v>
      </c>
      <c r="O509">
        <v>9.7867999999999997E-2</v>
      </c>
      <c r="P509">
        <v>0.69783899999999999</v>
      </c>
    </row>
    <row r="510" spans="3:16" x14ac:dyDescent="0.2">
      <c r="C510">
        <v>0.10223500000000001</v>
      </c>
      <c r="D510">
        <v>0.90387499999999998</v>
      </c>
      <c r="E510">
        <v>9.5812999999999995E-2</v>
      </c>
      <c r="F510">
        <v>0.94411299999999998</v>
      </c>
      <c r="I510">
        <v>0.10069400000000001</v>
      </c>
      <c r="J510">
        <v>0.81035800000000002</v>
      </c>
      <c r="K510">
        <v>0.123555</v>
      </c>
      <c r="L510">
        <v>0.83494800000000002</v>
      </c>
      <c r="M510">
        <v>9.9666099999999994E-2</v>
      </c>
      <c r="N510">
        <v>0.73286099999999998</v>
      </c>
      <c r="O510">
        <v>9.7867999999999997E-2</v>
      </c>
      <c r="P510">
        <v>0.69821200000000005</v>
      </c>
    </row>
    <row r="511" spans="3:16" x14ac:dyDescent="0.2">
      <c r="C511">
        <v>0.10223500000000001</v>
      </c>
      <c r="D511">
        <v>0.90461999999999998</v>
      </c>
      <c r="E511">
        <v>9.6326700000000001E-2</v>
      </c>
      <c r="F511">
        <v>0.94411299999999998</v>
      </c>
      <c r="I511">
        <v>0.10274899999999999</v>
      </c>
      <c r="J511">
        <v>0.81035800000000002</v>
      </c>
      <c r="K511">
        <v>0.12432600000000001</v>
      </c>
      <c r="L511">
        <v>0.83606599999999998</v>
      </c>
      <c r="M511">
        <v>9.9666099999999994E-2</v>
      </c>
      <c r="N511">
        <v>0.73472400000000004</v>
      </c>
      <c r="O511">
        <v>9.8124799999999998E-2</v>
      </c>
      <c r="P511">
        <v>0.69821200000000005</v>
      </c>
    </row>
    <row r="512" spans="3:16" x14ac:dyDescent="0.2">
      <c r="C512">
        <v>0.102492</v>
      </c>
      <c r="D512">
        <v>0.90461999999999998</v>
      </c>
      <c r="E512">
        <v>9.6326700000000001E-2</v>
      </c>
      <c r="F512">
        <v>0.94448600000000005</v>
      </c>
      <c r="I512">
        <v>0.10274899999999999</v>
      </c>
      <c r="J512">
        <v>0.81110300000000002</v>
      </c>
      <c r="K512">
        <v>0.12432600000000001</v>
      </c>
      <c r="L512">
        <v>0.83755599999999997</v>
      </c>
      <c r="M512">
        <v>0.10018000000000001</v>
      </c>
      <c r="N512">
        <v>0.73472400000000004</v>
      </c>
      <c r="O512">
        <v>9.8124799999999998E-2</v>
      </c>
      <c r="P512">
        <v>0.69895700000000005</v>
      </c>
    </row>
    <row r="513" spans="3:16" x14ac:dyDescent="0.2">
      <c r="C513">
        <v>0.102492</v>
      </c>
      <c r="D513">
        <v>0.90499300000000005</v>
      </c>
      <c r="E513">
        <v>9.7611100000000006E-2</v>
      </c>
      <c r="F513">
        <v>0.94448600000000005</v>
      </c>
      <c r="I513">
        <v>0.103005</v>
      </c>
      <c r="J513">
        <v>0.81110300000000002</v>
      </c>
      <c r="K513">
        <v>0.12612400000000001</v>
      </c>
      <c r="L513">
        <v>0.83904599999999996</v>
      </c>
      <c r="M513">
        <v>0.10018000000000001</v>
      </c>
      <c r="N513">
        <v>0.735097</v>
      </c>
      <c r="O513">
        <v>9.8895499999999997E-2</v>
      </c>
      <c r="P513">
        <v>0.69895700000000005</v>
      </c>
    </row>
    <row r="514" spans="3:16" x14ac:dyDescent="0.2">
      <c r="C514">
        <v>0.103519</v>
      </c>
      <c r="D514">
        <v>0.90499300000000005</v>
      </c>
      <c r="E514">
        <v>9.7611100000000006E-2</v>
      </c>
      <c r="F514">
        <v>0.94485799999999998</v>
      </c>
      <c r="I514">
        <v>0.103005</v>
      </c>
      <c r="J514">
        <v>0.81147499999999995</v>
      </c>
      <c r="K514">
        <v>0.12689400000000001</v>
      </c>
      <c r="L514">
        <v>0.83941900000000003</v>
      </c>
      <c r="M514">
        <v>0.100437</v>
      </c>
      <c r="N514">
        <v>0.735097</v>
      </c>
      <c r="O514">
        <v>9.8895499999999997E-2</v>
      </c>
      <c r="P514">
        <v>0.70082</v>
      </c>
    </row>
    <row r="515" spans="3:16" x14ac:dyDescent="0.2">
      <c r="C515">
        <v>0.103519</v>
      </c>
      <c r="D515">
        <v>0.90573800000000004</v>
      </c>
      <c r="E515">
        <v>0.10095</v>
      </c>
      <c r="F515">
        <v>0.94485799999999998</v>
      </c>
      <c r="I515">
        <v>0.103519</v>
      </c>
      <c r="J515">
        <v>0.81147499999999995</v>
      </c>
      <c r="K515">
        <v>0.12817899999999999</v>
      </c>
      <c r="L515">
        <v>0.84016400000000002</v>
      </c>
      <c r="M515">
        <v>0.100437</v>
      </c>
      <c r="N515">
        <v>0.735842</v>
      </c>
      <c r="O515">
        <v>9.9922899999999995E-2</v>
      </c>
      <c r="P515">
        <v>0.70082</v>
      </c>
    </row>
    <row r="516" spans="3:16" x14ac:dyDescent="0.2">
      <c r="C516">
        <v>0.106088</v>
      </c>
      <c r="D516">
        <v>0.90573800000000004</v>
      </c>
      <c r="E516">
        <v>0.10095</v>
      </c>
      <c r="F516">
        <v>0.945604</v>
      </c>
      <c r="I516">
        <v>0.103519</v>
      </c>
      <c r="J516">
        <v>0.81222099999999997</v>
      </c>
      <c r="K516">
        <v>0.12946299999999999</v>
      </c>
      <c r="L516">
        <v>0.84128199999999997</v>
      </c>
      <c r="M516">
        <v>0.10120700000000001</v>
      </c>
      <c r="N516">
        <v>0.735842</v>
      </c>
      <c r="O516">
        <v>9.9922899999999995E-2</v>
      </c>
      <c r="P516">
        <v>0.70156499999999999</v>
      </c>
    </row>
    <row r="517" spans="3:16" x14ac:dyDescent="0.2">
      <c r="C517">
        <v>0.106088</v>
      </c>
      <c r="D517">
        <v>0.90610999999999997</v>
      </c>
      <c r="E517">
        <v>0.101464</v>
      </c>
      <c r="F517">
        <v>0.945604</v>
      </c>
      <c r="I517">
        <v>0.104033</v>
      </c>
      <c r="J517">
        <v>0.81222099999999997</v>
      </c>
      <c r="K517">
        <v>0.13100400000000001</v>
      </c>
      <c r="L517">
        <v>0.84239900000000001</v>
      </c>
      <c r="M517">
        <v>0.10120700000000001</v>
      </c>
      <c r="N517">
        <v>0.73621499999999995</v>
      </c>
      <c r="O517">
        <v>0.10018000000000001</v>
      </c>
      <c r="P517">
        <v>0.70156499999999999</v>
      </c>
    </row>
    <row r="518" spans="3:16" x14ac:dyDescent="0.2">
      <c r="C518">
        <v>0.10685799999999999</v>
      </c>
      <c r="D518">
        <v>0.90610999999999997</v>
      </c>
      <c r="E518">
        <v>0.101464</v>
      </c>
      <c r="F518">
        <v>0.946349</v>
      </c>
      <c r="I518">
        <v>0.104033</v>
      </c>
      <c r="J518">
        <v>0.81259300000000001</v>
      </c>
      <c r="K518">
        <v>0.131518</v>
      </c>
      <c r="L518">
        <v>0.84389000000000003</v>
      </c>
      <c r="M518">
        <v>0.101978</v>
      </c>
      <c r="N518">
        <v>0.73621499999999995</v>
      </c>
      <c r="O518">
        <v>0.10018000000000001</v>
      </c>
      <c r="P518">
        <v>0.70193700000000003</v>
      </c>
    </row>
    <row r="519" spans="3:16" x14ac:dyDescent="0.2">
      <c r="C519">
        <v>0.10685799999999999</v>
      </c>
      <c r="D519">
        <v>0.90685499999999997</v>
      </c>
      <c r="E519">
        <v>0.10172100000000001</v>
      </c>
      <c r="F519">
        <v>0.946349</v>
      </c>
      <c r="I519">
        <v>0.10480299999999999</v>
      </c>
      <c r="J519">
        <v>0.81259300000000001</v>
      </c>
      <c r="K519">
        <v>0.131775</v>
      </c>
      <c r="L519">
        <v>0.84426199999999996</v>
      </c>
      <c r="M519">
        <v>0.101978</v>
      </c>
      <c r="N519">
        <v>0.73658699999999999</v>
      </c>
      <c r="O519">
        <v>0.10069400000000001</v>
      </c>
      <c r="P519">
        <v>0.70193700000000003</v>
      </c>
    </row>
    <row r="520" spans="3:16" x14ac:dyDescent="0.2">
      <c r="C520">
        <v>0.107629</v>
      </c>
      <c r="D520">
        <v>0.90685499999999997</v>
      </c>
      <c r="E520">
        <v>0.10172100000000001</v>
      </c>
      <c r="F520">
        <v>0.94672100000000003</v>
      </c>
      <c r="I520">
        <v>0.10480299999999999</v>
      </c>
      <c r="J520">
        <v>0.81333800000000001</v>
      </c>
      <c r="K520">
        <v>0.13228899999999999</v>
      </c>
      <c r="L520">
        <v>0.84500699999999995</v>
      </c>
      <c r="M520">
        <v>0.102492</v>
      </c>
      <c r="N520">
        <v>0.73658699999999999</v>
      </c>
      <c r="O520">
        <v>0.10069400000000001</v>
      </c>
      <c r="P520">
        <v>0.70230999999999999</v>
      </c>
    </row>
    <row r="521" spans="3:16" x14ac:dyDescent="0.2">
      <c r="C521">
        <v>0.107629</v>
      </c>
      <c r="D521">
        <v>0.90760099999999999</v>
      </c>
      <c r="E521">
        <v>0.103005</v>
      </c>
      <c r="F521">
        <v>0.94672100000000003</v>
      </c>
      <c r="I521">
        <v>0.10506</v>
      </c>
      <c r="J521">
        <v>0.81333800000000001</v>
      </c>
      <c r="K521">
        <v>0.13331599999999999</v>
      </c>
      <c r="L521">
        <v>0.84612500000000002</v>
      </c>
      <c r="M521">
        <v>0.102492</v>
      </c>
      <c r="N521">
        <v>0.73695999999999995</v>
      </c>
      <c r="O521">
        <v>0.10095</v>
      </c>
      <c r="P521">
        <v>0.70230999999999999</v>
      </c>
    </row>
    <row r="522" spans="3:16" x14ac:dyDescent="0.2">
      <c r="C522">
        <v>0.108657</v>
      </c>
      <c r="D522">
        <v>0.90760099999999999</v>
      </c>
      <c r="E522">
        <v>0.103005</v>
      </c>
      <c r="F522">
        <v>0.94709399999999999</v>
      </c>
      <c r="I522">
        <v>0.10506</v>
      </c>
      <c r="J522">
        <v>0.814083</v>
      </c>
      <c r="K522">
        <v>0.13383</v>
      </c>
      <c r="L522">
        <v>0.84724299999999997</v>
      </c>
      <c r="M522">
        <v>0.10274899999999999</v>
      </c>
      <c r="N522">
        <v>0.73695999999999995</v>
      </c>
      <c r="O522">
        <v>0.10095</v>
      </c>
      <c r="P522">
        <v>0.70268299999999995</v>
      </c>
    </row>
    <row r="523" spans="3:16" x14ac:dyDescent="0.2">
      <c r="C523">
        <v>0.108657</v>
      </c>
      <c r="D523">
        <v>0.90797300000000003</v>
      </c>
      <c r="E523">
        <v>0.106088</v>
      </c>
      <c r="F523">
        <v>0.94709399999999999</v>
      </c>
      <c r="I523">
        <v>0.10531699999999999</v>
      </c>
      <c r="J523">
        <v>0.814083</v>
      </c>
      <c r="K523">
        <v>0.13511400000000001</v>
      </c>
      <c r="L523">
        <v>0.84947799999999996</v>
      </c>
      <c r="M523">
        <v>0.10274899999999999</v>
      </c>
      <c r="N523">
        <v>0.73733199999999999</v>
      </c>
      <c r="O523">
        <v>0.10120700000000001</v>
      </c>
      <c r="P523">
        <v>0.70268299999999995</v>
      </c>
    </row>
    <row r="524" spans="3:16" x14ac:dyDescent="0.2">
      <c r="C524">
        <v>0.108913</v>
      </c>
      <c r="D524">
        <v>0.90797300000000003</v>
      </c>
      <c r="E524">
        <v>0.106088</v>
      </c>
      <c r="F524">
        <v>0.94746600000000003</v>
      </c>
      <c r="I524">
        <v>0.10531699999999999</v>
      </c>
      <c r="J524">
        <v>0.81445599999999996</v>
      </c>
      <c r="K524">
        <v>0.13614200000000001</v>
      </c>
      <c r="L524">
        <v>0.85059600000000002</v>
      </c>
      <c r="M524">
        <v>0.10326200000000001</v>
      </c>
      <c r="N524">
        <v>0.73733199999999999</v>
      </c>
      <c r="O524">
        <v>0.10120700000000001</v>
      </c>
      <c r="P524">
        <v>0.70417300000000005</v>
      </c>
    </row>
    <row r="525" spans="3:16" x14ac:dyDescent="0.2">
      <c r="C525">
        <v>0.108913</v>
      </c>
      <c r="D525">
        <v>0.90834599999999999</v>
      </c>
      <c r="E525">
        <v>0.108657</v>
      </c>
      <c r="F525">
        <v>0.94746600000000003</v>
      </c>
      <c r="I525">
        <v>0.105574</v>
      </c>
      <c r="J525">
        <v>0.81445599999999996</v>
      </c>
      <c r="K525">
        <v>0.13742599999999999</v>
      </c>
      <c r="L525">
        <v>0.85171399999999997</v>
      </c>
      <c r="M525">
        <v>0.10326200000000001</v>
      </c>
      <c r="N525">
        <v>0.73770500000000006</v>
      </c>
      <c r="O525">
        <v>0.101464</v>
      </c>
      <c r="P525">
        <v>0.70417300000000005</v>
      </c>
    </row>
    <row r="526" spans="3:16" x14ac:dyDescent="0.2">
      <c r="C526">
        <v>0.10917</v>
      </c>
      <c r="D526">
        <v>0.90834599999999999</v>
      </c>
      <c r="E526">
        <v>0.108657</v>
      </c>
      <c r="F526">
        <v>0.94783899999999999</v>
      </c>
      <c r="I526">
        <v>0.105574</v>
      </c>
      <c r="J526">
        <v>0.81482900000000003</v>
      </c>
      <c r="K526">
        <v>0.13948099999999999</v>
      </c>
      <c r="L526">
        <v>0.85283200000000003</v>
      </c>
      <c r="M526">
        <v>0.105574</v>
      </c>
      <c r="N526">
        <v>0.73770500000000006</v>
      </c>
      <c r="O526">
        <v>0.101464</v>
      </c>
      <c r="P526">
        <v>0.70454499999999998</v>
      </c>
    </row>
    <row r="527" spans="3:16" x14ac:dyDescent="0.2">
      <c r="C527">
        <v>0.10917</v>
      </c>
      <c r="D527">
        <v>0.90871800000000003</v>
      </c>
      <c r="E527">
        <v>0.10917</v>
      </c>
      <c r="F527">
        <v>0.94783899999999999</v>
      </c>
      <c r="I527">
        <v>0.106345</v>
      </c>
      <c r="J527">
        <v>0.81482900000000003</v>
      </c>
      <c r="K527">
        <v>0.140509</v>
      </c>
      <c r="L527">
        <v>0.85320399999999996</v>
      </c>
      <c r="M527">
        <v>0.105574</v>
      </c>
      <c r="N527">
        <v>0.73882300000000001</v>
      </c>
      <c r="O527">
        <v>0.102492</v>
      </c>
      <c r="P527">
        <v>0.70454499999999998</v>
      </c>
    </row>
    <row r="528" spans="3:16" x14ac:dyDescent="0.2">
      <c r="C528">
        <v>0.109684</v>
      </c>
      <c r="D528">
        <v>0.90871800000000003</v>
      </c>
      <c r="E528">
        <v>0.10917</v>
      </c>
      <c r="F528">
        <v>0.94821200000000005</v>
      </c>
      <c r="I528">
        <v>0.106345</v>
      </c>
      <c r="J528">
        <v>0.81520099999999995</v>
      </c>
      <c r="K528">
        <v>0.141793</v>
      </c>
      <c r="L528">
        <v>0.85543999999999998</v>
      </c>
      <c r="M528">
        <v>0.10583099999999999</v>
      </c>
      <c r="N528">
        <v>0.73882300000000001</v>
      </c>
      <c r="O528">
        <v>0.102492</v>
      </c>
      <c r="P528">
        <v>0.705291</v>
      </c>
    </row>
    <row r="529" spans="3:16" x14ac:dyDescent="0.2">
      <c r="C529">
        <v>0.109684</v>
      </c>
      <c r="D529">
        <v>0.90909099999999998</v>
      </c>
      <c r="E529">
        <v>0.109684</v>
      </c>
      <c r="F529">
        <v>0.94821200000000005</v>
      </c>
      <c r="I529">
        <v>0.106602</v>
      </c>
      <c r="J529">
        <v>0.81520099999999995</v>
      </c>
      <c r="K529">
        <v>0.142564</v>
      </c>
      <c r="L529">
        <v>0.85581200000000002</v>
      </c>
      <c r="M529">
        <v>0.10583099999999999</v>
      </c>
      <c r="N529">
        <v>0.74068599999999996</v>
      </c>
      <c r="O529">
        <v>0.10274899999999999</v>
      </c>
      <c r="P529">
        <v>0.705291</v>
      </c>
    </row>
    <row r="530" spans="3:16" x14ac:dyDescent="0.2">
      <c r="C530">
        <v>0.109941</v>
      </c>
      <c r="D530">
        <v>0.90909099999999998</v>
      </c>
      <c r="E530">
        <v>0.109684</v>
      </c>
      <c r="F530">
        <v>0.94858399999999998</v>
      </c>
      <c r="I530">
        <v>0.106602</v>
      </c>
      <c r="J530">
        <v>0.81557400000000002</v>
      </c>
      <c r="K530">
        <v>0.14436199999999999</v>
      </c>
      <c r="L530">
        <v>0.85730300000000004</v>
      </c>
      <c r="M530">
        <v>0.106345</v>
      </c>
      <c r="N530">
        <v>0.74068599999999996</v>
      </c>
      <c r="O530">
        <v>0.10274899999999999</v>
      </c>
      <c r="P530">
        <v>0.70566300000000004</v>
      </c>
    </row>
    <row r="531" spans="3:16" x14ac:dyDescent="0.2">
      <c r="C531">
        <v>0.109941</v>
      </c>
      <c r="D531">
        <v>0.90946300000000002</v>
      </c>
      <c r="E531">
        <v>0.111996</v>
      </c>
      <c r="F531">
        <v>0.94858399999999998</v>
      </c>
      <c r="I531">
        <v>0.10685799999999999</v>
      </c>
      <c r="J531">
        <v>0.81557400000000002</v>
      </c>
      <c r="K531">
        <v>0.14538899999999999</v>
      </c>
      <c r="L531">
        <v>0.85916499999999996</v>
      </c>
      <c r="M531">
        <v>0.106345</v>
      </c>
      <c r="N531">
        <v>0.74105799999999999</v>
      </c>
      <c r="O531">
        <v>0.103005</v>
      </c>
      <c r="P531">
        <v>0.70566300000000004</v>
      </c>
    </row>
    <row r="532" spans="3:16" x14ac:dyDescent="0.2">
      <c r="C532">
        <v>0.110968</v>
      </c>
      <c r="D532">
        <v>0.90946300000000002</v>
      </c>
      <c r="E532">
        <v>0.111996</v>
      </c>
      <c r="F532">
        <v>0.94895700000000005</v>
      </c>
      <c r="I532">
        <v>0.10685799999999999</v>
      </c>
      <c r="J532">
        <v>0.81631900000000002</v>
      </c>
      <c r="K532">
        <v>0.14693000000000001</v>
      </c>
      <c r="L532">
        <v>0.86065599999999998</v>
      </c>
      <c r="M532">
        <v>0.107115</v>
      </c>
      <c r="N532">
        <v>0.74105799999999999</v>
      </c>
      <c r="O532">
        <v>0.103005</v>
      </c>
      <c r="P532">
        <v>0.706036</v>
      </c>
    </row>
    <row r="533" spans="3:16" x14ac:dyDescent="0.2">
      <c r="C533">
        <v>0.110968</v>
      </c>
      <c r="D533">
        <v>0.91058099999999997</v>
      </c>
      <c r="E533">
        <v>0.11430800000000001</v>
      </c>
      <c r="F533">
        <v>0.94895700000000005</v>
      </c>
      <c r="I533">
        <v>0.107629</v>
      </c>
      <c r="J533">
        <v>0.81631900000000002</v>
      </c>
      <c r="K533">
        <v>0.14693000000000001</v>
      </c>
      <c r="L533">
        <v>0.86177300000000001</v>
      </c>
      <c r="M533">
        <v>0.107115</v>
      </c>
      <c r="N533">
        <v>0.74143099999999995</v>
      </c>
      <c r="O533">
        <v>0.103519</v>
      </c>
      <c r="P533">
        <v>0.706036</v>
      </c>
    </row>
    <row r="534" spans="3:16" x14ac:dyDescent="0.2">
      <c r="C534">
        <v>0.111482</v>
      </c>
      <c r="D534">
        <v>0.91058099999999997</v>
      </c>
      <c r="E534">
        <v>0.11430800000000001</v>
      </c>
      <c r="F534">
        <v>0.95044700000000004</v>
      </c>
      <c r="I534">
        <v>0.107629</v>
      </c>
      <c r="J534">
        <v>0.81743699999999997</v>
      </c>
      <c r="K534">
        <v>0.14795800000000001</v>
      </c>
      <c r="L534">
        <v>0.86326400000000003</v>
      </c>
      <c r="M534">
        <v>0.107629</v>
      </c>
      <c r="N534">
        <v>0.74143099999999995</v>
      </c>
      <c r="O534">
        <v>0.103519</v>
      </c>
      <c r="P534">
        <v>0.70640800000000004</v>
      </c>
    </row>
    <row r="535" spans="3:16" x14ac:dyDescent="0.2">
      <c r="C535">
        <v>0.111482</v>
      </c>
      <c r="D535">
        <v>0.91095400000000004</v>
      </c>
      <c r="E535">
        <v>0.11482100000000001</v>
      </c>
      <c r="F535">
        <v>0.95044700000000004</v>
      </c>
      <c r="I535">
        <v>0.108913</v>
      </c>
      <c r="J535">
        <v>0.81743699999999997</v>
      </c>
      <c r="K535">
        <v>0.14949899999999999</v>
      </c>
      <c r="L535">
        <v>0.86326400000000003</v>
      </c>
      <c r="M535">
        <v>0.107629</v>
      </c>
      <c r="N535">
        <v>0.74180299999999999</v>
      </c>
      <c r="O535">
        <v>0.10377599999999999</v>
      </c>
      <c r="P535">
        <v>0.70640800000000004</v>
      </c>
    </row>
    <row r="536" spans="3:16" x14ac:dyDescent="0.2">
      <c r="C536">
        <v>0.11251</v>
      </c>
      <c r="D536">
        <v>0.91095400000000004</v>
      </c>
      <c r="E536">
        <v>0.11482100000000001</v>
      </c>
      <c r="F536">
        <v>0.95119200000000004</v>
      </c>
      <c r="I536">
        <v>0.108913</v>
      </c>
      <c r="J536">
        <v>0.81780900000000001</v>
      </c>
      <c r="K536">
        <v>0.14949899999999999</v>
      </c>
      <c r="L536">
        <v>0.86438199999999998</v>
      </c>
      <c r="M536">
        <v>0.108143</v>
      </c>
      <c r="N536">
        <v>0.74180299999999999</v>
      </c>
      <c r="O536">
        <v>0.10377599999999999</v>
      </c>
      <c r="P536">
        <v>0.70715399999999995</v>
      </c>
    </row>
    <row r="537" spans="3:16" x14ac:dyDescent="0.2">
      <c r="C537">
        <v>0.11251</v>
      </c>
      <c r="D537">
        <v>0.91132599999999997</v>
      </c>
      <c r="E537">
        <v>0.11636299999999999</v>
      </c>
      <c r="F537">
        <v>0.95119200000000004</v>
      </c>
      <c r="I537">
        <v>0.10917</v>
      </c>
      <c r="J537">
        <v>0.81780900000000001</v>
      </c>
      <c r="K537">
        <v>0.15104000000000001</v>
      </c>
      <c r="L537">
        <v>0.86512699999999998</v>
      </c>
      <c r="M537">
        <v>0.108143</v>
      </c>
      <c r="N537">
        <v>0.74217599999999995</v>
      </c>
      <c r="O537">
        <v>0.104033</v>
      </c>
      <c r="P537">
        <v>0.70715399999999995</v>
      </c>
    </row>
    <row r="538" spans="3:16" x14ac:dyDescent="0.2">
      <c r="C538">
        <v>0.113023</v>
      </c>
      <c r="D538">
        <v>0.91132599999999997</v>
      </c>
      <c r="E538">
        <v>0.11636299999999999</v>
      </c>
      <c r="F538">
        <v>0.95156499999999999</v>
      </c>
      <c r="I538">
        <v>0.10917</v>
      </c>
      <c r="J538">
        <v>0.81892699999999996</v>
      </c>
      <c r="K538">
        <v>0.15129699999999999</v>
      </c>
      <c r="L538">
        <v>0.86624400000000001</v>
      </c>
      <c r="M538">
        <v>0.109427</v>
      </c>
      <c r="N538">
        <v>0.74217599999999995</v>
      </c>
      <c r="O538">
        <v>0.104033</v>
      </c>
      <c r="P538">
        <v>0.70789899999999994</v>
      </c>
    </row>
    <row r="539" spans="3:16" x14ac:dyDescent="0.2">
      <c r="C539">
        <v>0.113023</v>
      </c>
      <c r="D539">
        <v>0.91169900000000004</v>
      </c>
      <c r="E539">
        <v>0.122014</v>
      </c>
      <c r="F539">
        <v>0.95156499999999999</v>
      </c>
      <c r="I539">
        <v>0.109941</v>
      </c>
      <c r="J539">
        <v>0.81892699999999996</v>
      </c>
      <c r="K539">
        <v>0.151811</v>
      </c>
      <c r="L539">
        <v>0.86661699999999997</v>
      </c>
      <c r="M539">
        <v>0.109427</v>
      </c>
      <c r="N539">
        <v>0.74292100000000005</v>
      </c>
      <c r="O539">
        <v>0.10428999999999999</v>
      </c>
      <c r="P539">
        <v>0.70789899999999994</v>
      </c>
    </row>
    <row r="540" spans="3:16" x14ac:dyDescent="0.2">
      <c r="C540">
        <v>0.11328000000000001</v>
      </c>
      <c r="D540">
        <v>0.91169900000000004</v>
      </c>
      <c r="E540">
        <v>0.122014</v>
      </c>
      <c r="F540">
        <v>0.95230999999999999</v>
      </c>
      <c r="I540">
        <v>0.109941</v>
      </c>
      <c r="J540">
        <v>0.81930000000000003</v>
      </c>
      <c r="K540">
        <v>0.15309500000000001</v>
      </c>
      <c r="L540">
        <v>0.86773500000000003</v>
      </c>
      <c r="M540">
        <v>0.109684</v>
      </c>
      <c r="N540">
        <v>0.74292100000000005</v>
      </c>
      <c r="O540">
        <v>0.10428999999999999</v>
      </c>
      <c r="P540">
        <v>0.70827099999999998</v>
      </c>
    </row>
    <row r="541" spans="3:16" x14ac:dyDescent="0.2">
      <c r="C541">
        <v>0.11328000000000001</v>
      </c>
      <c r="D541">
        <v>0.91207199999999999</v>
      </c>
      <c r="E541">
        <v>0.122271</v>
      </c>
      <c r="F541">
        <v>0.95230999999999999</v>
      </c>
      <c r="I541">
        <v>0.110198</v>
      </c>
      <c r="J541">
        <v>0.81930000000000003</v>
      </c>
      <c r="K541">
        <v>0.154637</v>
      </c>
      <c r="L541">
        <v>0.86885199999999996</v>
      </c>
      <c r="M541">
        <v>0.109684</v>
      </c>
      <c r="N541">
        <v>0.74329400000000001</v>
      </c>
      <c r="O541">
        <v>0.104547</v>
      </c>
      <c r="P541">
        <v>0.70827099999999998</v>
      </c>
    </row>
    <row r="542" spans="3:16" x14ac:dyDescent="0.2">
      <c r="C542">
        <v>0.113537</v>
      </c>
      <c r="D542">
        <v>0.91207199999999999</v>
      </c>
      <c r="E542">
        <v>0.122271</v>
      </c>
      <c r="F542">
        <v>0.95268299999999995</v>
      </c>
      <c r="I542">
        <v>0.110198</v>
      </c>
      <c r="J542">
        <v>0.82079000000000002</v>
      </c>
      <c r="K542">
        <v>0.155921</v>
      </c>
      <c r="L542">
        <v>0.86997000000000002</v>
      </c>
      <c r="M542">
        <v>0.109941</v>
      </c>
      <c r="N542">
        <v>0.74329400000000001</v>
      </c>
      <c r="O542">
        <v>0.104547</v>
      </c>
      <c r="P542">
        <v>0.70901599999999998</v>
      </c>
    </row>
    <row r="543" spans="3:16" x14ac:dyDescent="0.2">
      <c r="C543">
        <v>0.113537</v>
      </c>
      <c r="D543">
        <v>0.91244400000000003</v>
      </c>
      <c r="E543">
        <v>0.12381200000000001</v>
      </c>
      <c r="F543">
        <v>0.95268299999999995</v>
      </c>
      <c r="I543">
        <v>0.110968</v>
      </c>
      <c r="J543">
        <v>0.82079000000000002</v>
      </c>
      <c r="K543">
        <v>0.15797600000000001</v>
      </c>
      <c r="L543">
        <v>0.87146100000000004</v>
      </c>
      <c r="M543">
        <v>0.109941</v>
      </c>
      <c r="N543">
        <v>0.74366600000000005</v>
      </c>
      <c r="O543">
        <v>0.10531699999999999</v>
      </c>
      <c r="P543">
        <v>0.70901599999999998</v>
      </c>
    </row>
    <row r="544" spans="3:16" x14ac:dyDescent="0.2">
      <c r="C544">
        <v>0.11584899999999999</v>
      </c>
      <c r="D544">
        <v>0.91244400000000003</v>
      </c>
      <c r="E544">
        <v>0.12381200000000001</v>
      </c>
      <c r="F544">
        <v>0.95342800000000005</v>
      </c>
      <c r="I544">
        <v>0.110968</v>
      </c>
      <c r="J544">
        <v>0.82116199999999995</v>
      </c>
      <c r="K544">
        <v>0.15926000000000001</v>
      </c>
      <c r="L544">
        <v>0.87220600000000004</v>
      </c>
      <c r="M544">
        <v>0.110198</v>
      </c>
      <c r="N544">
        <v>0.74366600000000005</v>
      </c>
      <c r="O544">
        <v>0.10531699999999999</v>
      </c>
      <c r="P544">
        <v>0.70938900000000005</v>
      </c>
    </row>
    <row r="545" spans="3:16" x14ac:dyDescent="0.2">
      <c r="C545">
        <v>0.11584899999999999</v>
      </c>
      <c r="D545">
        <v>0.91281699999999999</v>
      </c>
      <c r="E545">
        <v>0.12535299999999999</v>
      </c>
      <c r="F545">
        <v>0.95342800000000005</v>
      </c>
      <c r="I545">
        <v>0.111482</v>
      </c>
      <c r="J545">
        <v>0.82116199999999995</v>
      </c>
      <c r="K545">
        <v>0.16028800000000001</v>
      </c>
      <c r="L545">
        <v>0.87444100000000002</v>
      </c>
      <c r="M545">
        <v>0.110198</v>
      </c>
      <c r="N545">
        <v>0.74403900000000001</v>
      </c>
      <c r="O545">
        <v>0.10583099999999999</v>
      </c>
      <c r="P545">
        <v>0.70938900000000005</v>
      </c>
    </row>
    <row r="546" spans="3:16" x14ac:dyDescent="0.2">
      <c r="C546">
        <v>0.11662</v>
      </c>
      <c r="D546">
        <v>0.91281699999999999</v>
      </c>
      <c r="E546">
        <v>0.12535299999999999</v>
      </c>
      <c r="F546">
        <v>0.95379999999999998</v>
      </c>
      <c r="I546">
        <v>0.111482</v>
      </c>
      <c r="J546">
        <v>0.82153500000000002</v>
      </c>
      <c r="K546">
        <v>0.160801</v>
      </c>
      <c r="L546">
        <v>0.87555899999999998</v>
      </c>
      <c r="M546">
        <v>0.110712</v>
      </c>
      <c r="N546">
        <v>0.74403900000000001</v>
      </c>
      <c r="O546">
        <v>0.10583099999999999</v>
      </c>
      <c r="P546">
        <v>0.71013400000000004</v>
      </c>
    </row>
    <row r="547" spans="3:16" x14ac:dyDescent="0.2">
      <c r="C547">
        <v>0.11662</v>
      </c>
      <c r="D547">
        <v>0.91318900000000003</v>
      </c>
      <c r="E547">
        <v>0.12561</v>
      </c>
      <c r="F547">
        <v>0.95379999999999998</v>
      </c>
      <c r="I547">
        <v>0.111739</v>
      </c>
      <c r="J547">
        <v>0.82153500000000002</v>
      </c>
      <c r="K547">
        <v>0.161829</v>
      </c>
      <c r="L547">
        <v>0.87593100000000002</v>
      </c>
      <c r="M547">
        <v>0.110712</v>
      </c>
      <c r="N547">
        <v>0.74441100000000004</v>
      </c>
      <c r="O547">
        <v>0.106345</v>
      </c>
      <c r="P547">
        <v>0.71013400000000004</v>
      </c>
    </row>
    <row r="548" spans="3:16" x14ac:dyDescent="0.2">
      <c r="C548">
        <v>0.11687599999999999</v>
      </c>
      <c r="D548">
        <v>0.91318900000000003</v>
      </c>
      <c r="E548">
        <v>0.12561</v>
      </c>
      <c r="F548">
        <v>0.95417300000000005</v>
      </c>
      <c r="I548">
        <v>0.111739</v>
      </c>
      <c r="J548">
        <v>0.82228000000000001</v>
      </c>
      <c r="K548">
        <v>0.16234299999999999</v>
      </c>
      <c r="L548">
        <v>0.87704899999999997</v>
      </c>
      <c r="M548">
        <v>0.110968</v>
      </c>
      <c r="N548">
        <v>0.74441100000000004</v>
      </c>
      <c r="O548">
        <v>0.106345</v>
      </c>
      <c r="P548">
        <v>0.71087900000000004</v>
      </c>
    </row>
    <row r="549" spans="3:16" x14ac:dyDescent="0.2">
      <c r="C549">
        <v>0.11687599999999999</v>
      </c>
      <c r="D549">
        <v>0.91430699999999998</v>
      </c>
      <c r="E549">
        <v>0.12586700000000001</v>
      </c>
      <c r="F549">
        <v>0.95417300000000005</v>
      </c>
      <c r="I549">
        <v>0.113023</v>
      </c>
      <c r="J549">
        <v>0.82228000000000001</v>
      </c>
      <c r="K549">
        <v>0.16259999999999999</v>
      </c>
      <c r="L549">
        <v>0.87742200000000004</v>
      </c>
      <c r="M549">
        <v>0.110968</v>
      </c>
      <c r="N549">
        <v>0.744784</v>
      </c>
      <c r="O549">
        <v>0.10917</v>
      </c>
      <c r="P549">
        <v>0.71087900000000004</v>
      </c>
    </row>
    <row r="550" spans="3:16" x14ac:dyDescent="0.2">
      <c r="C550">
        <v>0.11790399999999999</v>
      </c>
      <c r="D550">
        <v>0.91430699999999998</v>
      </c>
      <c r="E550">
        <v>0.12586700000000001</v>
      </c>
      <c r="F550">
        <v>0.95491800000000004</v>
      </c>
      <c r="I550">
        <v>0.113023</v>
      </c>
      <c r="J550">
        <v>0.82377</v>
      </c>
      <c r="K550">
        <v>0.16414100000000001</v>
      </c>
      <c r="L550">
        <v>0.87928499999999998</v>
      </c>
      <c r="M550">
        <v>0.111482</v>
      </c>
      <c r="N550">
        <v>0.744784</v>
      </c>
      <c r="O550">
        <v>0.10917</v>
      </c>
      <c r="P550">
        <v>0.711252</v>
      </c>
    </row>
    <row r="551" spans="3:16" x14ac:dyDescent="0.2">
      <c r="C551">
        <v>0.11790399999999999</v>
      </c>
      <c r="D551">
        <v>0.91468000000000005</v>
      </c>
      <c r="E551">
        <v>0.12638099999999999</v>
      </c>
      <c r="F551">
        <v>0.95491800000000004</v>
      </c>
      <c r="I551">
        <v>0.114051</v>
      </c>
      <c r="J551">
        <v>0.82377</v>
      </c>
      <c r="K551">
        <v>0.165939</v>
      </c>
      <c r="L551">
        <v>0.88040200000000002</v>
      </c>
      <c r="M551">
        <v>0.111482</v>
      </c>
      <c r="N551">
        <v>0.74515600000000004</v>
      </c>
      <c r="O551">
        <v>0.109941</v>
      </c>
      <c r="P551">
        <v>0.711252</v>
      </c>
    </row>
    <row r="552" spans="3:16" x14ac:dyDescent="0.2">
      <c r="C552">
        <v>0.118675</v>
      </c>
      <c r="D552">
        <v>0.91468000000000005</v>
      </c>
      <c r="E552">
        <v>0.12638099999999999</v>
      </c>
      <c r="F552">
        <v>0.95566300000000004</v>
      </c>
      <c r="I552">
        <v>0.114051</v>
      </c>
      <c r="J552">
        <v>0.82414299999999996</v>
      </c>
      <c r="K552">
        <v>0.16722300000000001</v>
      </c>
      <c r="L552">
        <v>0.88040200000000002</v>
      </c>
      <c r="M552">
        <v>0.111739</v>
      </c>
      <c r="N552">
        <v>0.74515600000000004</v>
      </c>
      <c r="O552">
        <v>0.109941</v>
      </c>
      <c r="P552">
        <v>0.71162400000000003</v>
      </c>
    </row>
    <row r="553" spans="3:16" x14ac:dyDescent="0.2">
      <c r="C553">
        <v>0.118675</v>
      </c>
      <c r="D553">
        <v>0.91505199999999998</v>
      </c>
      <c r="E553">
        <v>0.126638</v>
      </c>
      <c r="F553">
        <v>0.95566300000000004</v>
      </c>
      <c r="I553">
        <v>0.11430800000000001</v>
      </c>
      <c r="J553">
        <v>0.82414299999999996</v>
      </c>
      <c r="K553">
        <v>0.167994</v>
      </c>
      <c r="L553">
        <v>0.88151999999999997</v>
      </c>
      <c r="M553">
        <v>0.111739</v>
      </c>
      <c r="N553">
        <v>0.74627399999999999</v>
      </c>
      <c r="O553">
        <v>0.110198</v>
      </c>
      <c r="P553">
        <v>0.71162400000000003</v>
      </c>
    </row>
    <row r="554" spans="3:16" x14ac:dyDescent="0.2">
      <c r="C554">
        <v>0.118931</v>
      </c>
      <c r="D554">
        <v>0.91505199999999998</v>
      </c>
      <c r="E554">
        <v>0.126638</v>
      </c>
      <c r="F554">
        <v>0.956036</v>
      </c>
      <c r="I554">
        <v>0.11430800000000001</v>
      </c>
      <c r="J554">
        <v>0.82488799999999995</v>
      </c>
      <c r="K554">
        <v>0.17004900000000001</v>
      </c>
      <c r="L554">
        <v>0.88263800000000003</v>
      </c>
      <c r="M554">
        <v>0.111996</v>
      </c>
      <c r="N554">
        <v>0.74627399999999999</v>
      </c>
      <c r="O554">
        <v>0.110198</v>
      </c>
      <c r="P554">
        <v>0.71236999999999995</v>
      </c>
    </row>
    <row r="555" spans="3:16" x14ac:dyDescent="0.2">
      <c r="C555">
        <v>0.118931</v>
      </c>
      <c r="D555">
        <v>0.91542500000000004</v>
      </c>
      <c r="E555">
        <v>0.12689400000000001</v>
      </c>
      <c r="F555">
        <v>0.956036</v>
      </c>
      <c r="I555">
        <v>0.11482100000000001</v>
      </c>
      <c r="J555">
        <v>0.82488799999999995</v>
      </c>
      <c r="K555">
        <v>0.17107600000000001</v>
      </c>
      <c r="L555">
        <v>0.88300999999999996</v>
      </c>
      <c r="M555">
        <v>0.111996</v>
      </c>
      <c r="N555">
        <v>0.74664699999999995</v>
      </c>
      <c r="O555">
        <v>0.110712</v>
      </c>
      <c r="P555">
        <v>0.71236999999999995</v>
      </c>
    </row>
    <row r="556" spans="3:16" x14ac:dyDescent="0.2">
      <c r="C556">
        <v>0.119188</v>
      </c>
      <c r="D556">
        <v>0.91542500000000004</v>
      </c>
      <c r="E556">
        <v>0.12689400000000001</v>
      </c>
      <c r="F556">
        <v>0.95678099999999999</v>
      </c>
      <c r="I556">
        <v>0.11482100000000001</v>
      </c>
      <c r="J556">
        <v>0.82600600000000002</v>
      </c>
      <c r="K556">
        <v>0.17236099999999999</v>
      </c>
      <c r="L556">
        <v>0.88375599999999999</v>
      </c>
      <c r="M556">
        <v>0.11225300000000001</v>
      </c>
      <c r="N556">
        <v>0.74664699999999995</v>
      </c>
      <c r="O556">
        <v>0.110712</v>
      </c>
      <c r="P556">
        <v>0.71311500000000005</v>
      </c>
    </row>
    <row r="557" spans="3:16" x14ac:dyDescent="0.2">
      <c r="C557">
        <v>0.119188</v>
      </c>
      <c r="D557">
        <v>0.91579699999999997</v>
      </c>
      <c r="E557">
        <v>0.12715099999999999</v>
      </c>
      <c r="F557">
        <v>0.95678099999999999</v>
      </c>
      <c r="I557">
        <v>0.115592</v>
      </c>
      <c r="J557">
        <v>0.82600600000000002</v>
      </c>
      <c r="K557">
        <v>0.173902</v>
      </c>
      <c r="L557">
        <v>0.88375599999999999</v>
      </c>
      <c r="M557">
        <v>0.11225300000000001</v>
      </c>
      <c r="N557">
        <v>0.74701899999999999</v>
      </c>
      <c r="O557">
        <v>0.11225300000000001</v>
      </c>
      <c r="P557">
        <v>0.71311500000000005</v>
      </c>
    </row>
    <row r="558" spans="3:16" x14ac:dyDescent="0.2">
      <c r="C558">
        <v>0.119702</v>
      </c>
      <c r="D558">
        <v>0.91579699999999997</v>
      </c>
      <c r="E558">
        <v>0.12715099999999999</v>
      </c>
      <c r="F558">
        <v>0.95715399999999995</v>
      </c>
      <c r="I558">
        <v>0.115592</v>
      </c>
      <c r="J558">
        <v>0.82712399999999997</v>
      </c>
      <c r="K558">
        <v>0.17544299999999999</v>
      </c>
      <c r="L558">
        <v>0.88450099999999998</v>
      </c>
      <c r="M558">
        <v>0.11251</v>
      </c>
      <c r="N558">
        <v>0.74701899999999999</v>
      </c>
      <c r="O558">
        <v>0.11225300000000001</v>
      </c>
      <c r="P558">
        <v>0.715723</v>
      </c>
    </row>
    <row r="559" spans="3:16" x14ac:dyDescent="0.2">
      <c r="C559">
        <v>0.119702</v>
      </c>
      <c r="D559">
        <v>0.91617000000000004</v>
      </c>
      <c r="E559">
        <v>0.128693</v>
      </c>
      <c r="F559">
        <v>0.95715399999999995</v>
      </c>
      <c r="I559">
        <v>0.11687599999999999</v>
      </c>
      <c r="J559">
        <v>0.82712399999999997</v>
      </c>
      <c r="K559">
        <v>0.17749799999999999</v>
      </c>
      <c r="L559">
        <v>0.88450099999999998</v>
      </c>
      <c r="M559">
        <v>0.11251</v>
      </c>
      <c r="N559">
        <v>0.74813700000000005</v>
      </c>
      <c r="O559">
        <v>0.11251</v>
      </c>
      <c r="P559">
        <v>0.715723</v>
      </c>
    </row>
    <row r="560" spans="3:16" x14ac:dyDescent="0.2">
      <c r="C560">
        <v>0.119959</v>
      </c>
      <c r="D560">
        <v>0.91617000000000004</v>
      </c>
      <c r="E560">
        <v>0.128693</v>
      </c>
      <c r="F560">
        <v>0.95752599999999999</v>
      </c>
      <c r="I560">
        <v>0.11687599999999999</v>
      </c>
      <c r="J560">
        <v>0.82749600000000001</v>
      </c>
      <c r="K560">
        <v>0.178782</v>
      </c>
      <c r="L560">
        <v>0.88487300000000002</v>
      </c>
      <c r="M560">
        <v>0.113023</v>
      </c>
      <c r="N560">
        <v>0.74813700000000005</v>
      </c>
      <c r="O560">
        <v>0.11251</v>
      </c>
      <c r="P560">
        <v>0.71609500000000004</v>
      </c>
    </row>
    <row r="561" spans="3:16" x14ac:dyDescent="0.2">
      <c r="C561">
        <v>0.119959</v>
      </c>
      <c r="D561">
        <v>0.91654199999999997</v>
      </c>
      <c r="E561">
        <v>0.12894900000000001</v>
      </c>
      <c r="F561">
        <v>0.95752599999999999</v>
      </c>
      <c r="I561">
        <v>0.117133</v>
      </c>
      <c r="J561">
        <v>0.82749600000000001</v>
      </c>
      <c r="K561">
        <v>0.17981</v>
      </c>
      <c r="L561">
        <v>0.88561800000000002</v>
      </c>
      <c r="M561">
        <v>0.113023</v>
      </c>
      <c r="N561">
        <v>0.749255</v>
      </c>
      <c r="O561">
        <v>0.113023</v>
      </c>
      <c r="P561">
        <v>0.71609500000000004</v>
      </c>
    </row>
    <row r="562" spans="3:16" x14ac:dyDescent="0.2">
      <c r="C562">
        <v>0.120216</v>
      </c>
      <c r="D562">
        <v>0.91654199999999997</v>
      </c>
      <c r="E562">
        <v>0.12894900000000001</v>
      </c>
      <c r="F562">
        <v>0.95789899999999994</v>
      </c>
      <c r="I562">
        <v>0.117133</v>
      </c>
      <c r="J562">
        <v>0.82786899999999997</v>
      </c>
      <c r="K562">
        <v>0.18160799999999999</v>
      </c>
      <c r="L562">
        <v>0.88673599999999997</v>
      </c>
      <c r="M562">
        <v>0.11328000000000001</v>
      </c>
      <c r="N562">
        <v>0.749255</v>
      </c>
      <c r="O562">
        <v>0.113023</v>
      </c>
      <c r="P562">
        <v>0.71646799999999999</v>
      </c>
    </row>
    <row r="563" spans="3:16" x14ac:dyDescent="0.2">
      <c r="C563">
        <v>0.120216</v>
      </c>
      <c r="D563">
        <v>0.91691500000000004</v>
      </c>
      <c r="E563">
        <v>0.12972</v>
      </c>
      <c r="F563">
        <v>0.95789899999999994</v>
      </c>
      <c r="I563">
        <v>0.117647</v>
      </c>
      <c r="J563">
        <v>0.82786899999999997</v>
      </c>
      <c r="K563">
        <v>0.18212200000000001</v>
      </c>
      <c r="L563">
        <v>0.88785400000000003</v>
      </c>
      <c r="M563">
        <v>0.11328000000000001</v>
      </c>
      <c r="N563">
        <v>0.75</v>
      </c>
      <c r="O563">
        <v>0.11328000000000001</v>
      </c>
      <c r="P563">
        <v>0.71646799999999999</v>
      </c>
    </row>
    <row r="564" spans="3:16" x14ac:dyDescent="0.2">
      <c r="C564">
        <v>0.120473</v>
      </c>
      <c r="D564">
        <v>0.91691500000000004</v>
      </c>
      <c r="E564">
        <v>0.12972</v>
      </c>
      <c r="F564">
        <v>0.95901599999999998</v>
      </c>
      <c r="I564">
        <v>0.117647</v>
      </c>
      <c r="J564">
        <v>0.82861399999999996</v>
      </c>
      <c r="K564">
        <v>0.18443399999999999</v>
      </c>
      <c r="L564">
        <v>0.88859900000000003</v>
      </c>
      <c r="M564">
        <v>0.11379400000000001</v>
      </c>
      <c r="N564">
        <v>0.75</v>
      </c>
      <c r="O564">
        <v>0.11328000000000001</v>
      </c>
      <c r="P564">
        <v>0.71721299999999999</v>
      </c>
    </row>
    <row r="565" spans="3:16" x14ac:dyDescent="0.2">
      <c r="C565">
        <v>0.120473</v>
      </c>
      <c r="D565">
        <v>0.91766000000000003</v>
      </c>
      <c r="E565">
        <v>0.12997700000000001</v>
      </c>
      <c r="F565">
        <v>0.95901599999999998</v>
      </c>
      <c r="I565">
        <v>0.11790399999999999</v>
      </c>
      <c r="J565">
        <v>0.82861399999999996</v>
      </c>
      <c r="K565">
        <v>0.18520400000000001</v>
      </c>
      <c r="L565">
        <v>0.89046199999999998</v>
      </c>
      <c r="M565">
        <v>0.11379400000000001</v>
      </c>
      <c r="N565">
        <v>0.75111799999999995</v>
      </c>
      <c r="O565">
        <v>0.113537</v>
      </c>
      <c r="P565">
        <v>0.71721299999999999</v>
      </c>
    </row>
    <row r="566" spans="3:16" x14ac:dyDescent="0.2">
      <c r="C566">
        <v>0.120986</v>
      </c>
      <c r="D566">
        <v>0.91766000000000003</v>
      </c>
      <c r="E566">
        <v>0.12997700000000001</v>
      </c>
      <c r="F566">
        <v>0.95938900000000005</v>
      </c>
      <c r="I566">
        <v>0.11790399999999999</v>
      </c>
      <c r="J566">
        <v>0.83010399999999995</v>
      </c>
      <c r="K566">
        <v>0.187773</v>
      </c>
      <c r="L566">
        <v>0.89158000000000004</v>
      </c>
      <c r="M566">
        <v>0.114051</v>
      </c>
      <c r="N566">
        <v>0.75111799999999995</v>
      </c>
      <c r="O566">
        <v>0.113537</v>
      </c>
      <c r="P566">
        <v>0.71758599999999995</v>
      </c>
    </row>
    <row r="567" spans="3:16" x14ac:dyDescent="0.2">
      <c r="C567">
        <v>0.120986</v>
      </c>
      <c r="D567">
        <v>0.91803299999999999</v>
      </c>
      <c r="E567">
        <v>0.13100400000000001</v>
      </c>
      <c r="F567">
        <v>0.95938900000000005</v>
      </c>
      <c r="I567">
        <v>0.118161</v>
      </c>
      <c r="J567">
        <v>0.83010399999999995</v>
      </c>
      <c r="K567">
        <v>0.18957099999999999</v>
      </c>
      <c r="L567">
        <v>0.89195199999999997</v>
      </c>
      <c r="M567">
        <v>0.114051</v>
      </c>
      <c r="N567">
        <v>0.75148999999999999</v>
      </c>
      <c r="O567">
        <v>0.114051</v>
      </c>
      <c r="P567">
        <v>0.71758599999999995</v>
      </c>
    </row>
    <row r="568" spans="3:16" x14ac:dyDescent="0.2">
      <c r="C568">
        <v>0.121243</v>
      </c>
      <c r="D568">
        <v>0.91803299999999999</v>
      </c>
      <c r="E568">
        <v>0.13100400000000001</v>
      </c>
      <c r="F568">
        <v>0.959762</v>
      </c>
      <c r="I568">
        <v>0.118161</v>
      </c>
      <c r="J568">
        <v>0.83084899999999995</v>
      </c>
      <c r="K568">
        <v>0.190085</v>
      </c>
      <c r="L568">
        <v>0.89269699999999996</v>
      </c>
      <c r="M568">
        <v>0.114565</v>
      </c>
      <c r="N568">
        <v>0.75148999999999999</v>
      </c>
      <c r="O568">
        <v>0.114051</v>
      </c>
      <c r="P568">
        <v>0.71833100000000005</v>
      </c>
    </row>
    <row r="569" spans="3:16" x14ac:dyDescent="0.2">
      <c r="C569">
        <v>0.121243</v>
      </c>
      <c r="D569">
        <v>0.91840500000000003</v>
      </c>
      <c r="E569">
        <v>0.131775</v>
      </c>
      <c r="F569">
        <v>0.959762</v>
      </c>
      <c r="I569">
        <v>0.118418</v>
      </c>
      <c r="J569">
        <v>0.83084899999999995</v>
      </c>
      <c r="K569">
        <v>0.19214000000000001</v>
      </c>
      <c r="L569">
        <v>0.89344299999999999</v>
      </c>
      <c r="M569">
        <v>0.114565</v>
      </c>
      <c r="N569">
        <v>0.75298100000000001</v>
      </c>
      <c r="O569">
        <v>0.11430800000000001</v>
      </c>
      <c r="P569">
        <v>0.71833100000000005</v>
      </c>
    </row>
    <row r="570" spans="3:16" x14ac:dyDescent="0.2">
      <c r="C570">
        <v>0.122014</v>
      </c>
      <c r="D570">
        <v>0.91840500000000003</v>
      </c>
      <c r="E570">
        <v>0.131775</v>
      </c>
      <c r="F570">
        <v>0.96013400000000004</v>
      </c>
      <c r="I570">
        <v>0.118418</v>
      </c>
      <c r="J570">
        <v>0.83196700000000001</v>
      </c>
      <c r="K570">
        <v>0.19316700000000001</v>
      </c>
      <c r="L570">
        <v>0.89418799999999998</v>
      </c>
      <c r="M570">
        <v>0.115078</v>
      </c>
      <c r="N570">
        <v>0.75298100000000001</v>
      </c>
      <c r="O570">
        <v>0.11430800000000001</v>
      </c>
      <c r="P570">
        <v>0.71907600000000005</v>
      </c>
    </row>
    <row r="571" spans="3:16" x14ac:dyDescent="0.2">
      <c r="C571">
        <v>0.122014</v>
      </c>
      <c r="D571">
        <v>0.91915100000000005</v>
      </c>
      <c r="E571">
        <v>0.13434399999999999</v>
      </c>
      <c r="F571">
        <v>0.96013400000000004</v>
      </c>
      <c r="I571">
        <v>0.118931</v>
      </c>
      <c r="J571">
        <v>0.83196700000000001</v>
      </c>
      <c r="K571">
        <v>0.193938</v>
      </c>
      <c r="L571">
        <v>0.89530600000000005</v>
      </c>
      <c r="M571">
        <v>0.115078</v>
      </c>
      <c r="N571">
        <v>0.75335300000000005</v>
      </c>
      <c r="O571">
        <v>0.115078</v>
      </c>
      <c r="P571">
        <v>0.71907600000000005</v>
      </c>
    </row>
    <row r="572" spans="3:16" x14ac:dyDescent="0.2">
      <c r="C572">
        <v>0.122528</v>
      </c>
      <c r="D572">
        <v>0.91915100000000005</v>
      </c>
      <c r="E572">
        <v>0.13434399999999999</v>
      </c>
      <c r="F572">
        <v>0.960507</v>
      </c>
      <c r="I572">
        <v>0.118931</v>
      </c>
      <c r="J572">
        <v>0.83233999999999997</v>
      </c>
      <c r="K572">
        <v>0.19573599999999999</v>
      </c>
      <c r="L572">
        <v>0.89642299999999997</v>
      </c>
      <c r="M572">
        <v>0.11584899999999999</v>
      </c>
      <c r="N572">
        <v>0.75335300000000005</v>
      </c>
      <c r="O572">
        <v>0.115078</v>
      </c>
      <c r="P572">
        <v>0.71944900000000001</v>
      </c>
    </row>
    <row r="573" spans="3:16" x14ac:dyDescent="0.2">
      <c r="C573">
        <v>0.122528</v>
      </c>
      <c r="D573">
        <v>0.91952299999999998</v>
      </c>
      <c r="E573">
        <v>0.13537099999999999</v>
      </c>
      <c r="F573">
        <v>0.960507</v>
      </c>
      <c r="I573">
        <v>0.120473</v>
      </c>
      <c r="J573">
        <v>0.83233999999999997</v>
      </c>
      <c r="K573">
        <v>0.19702</v>
      </c>
      <c r="L573">
        <v>0.89716799999999997</v>
      </c>
      <c r="M573">
        <v>0.11584899999999999</v>
      </c>
      <c r="N573">
        <v>0.75409800000000005</v>
      </c>
      <c r="O573">
        <v>0.11533499999999999</v>
      </c>
      <c r="P573">
        <v>0.71944900000000001</v>
      </c>
    </row>
    <row r="574" spans="3:16" x14ac:dyDescent="0.2">
      <c r="C574">
        <v>0.123298</v>
      </c>
      <c r="D574">
        <v>0.91952299999999998</v>
      </c>
      <c r="E574">
        <v>0.13537099999999999</v>
      </c>
      <c r="F574">
        <v>0.96087900000000004</v>
      </c>
      <c r="I574">
        <v>0.120473</v>
      </c>
      <c r="J574">
        <v>0.83308499999999996</v>
      </c>
      <c r="K574">
        <v>0.19753399999999999</v>
      </c>
      <c r="L574">
        <v>0.89791399999999999</v>
      </c>
      <c r="M574">
        <v>0.11738999999999999</v>
      </c>
      <c r="N574">
        <v>0.75409800000000005</v>
      </c>
      <c r="O574">
        <v>0.11533499999999999</v>
      </c>
      <c r="P574">
        <v>0.71982100000000004</v>
      </c>
    </row>
    <row r="575" spans="3:16" x14ac:dyDescent="0.2">
      <c r="C575">
        <v>0.123298</v>
      </c>
      <c r="D575">
        <v>0.91989600000000005</v>
      </c>
      <c r="E575">
        <v>0.13639899999999999</v>
      </c>
      <c r="F575">
        <v>0.96087900000000004</v>
      </c>
      <c r="I575">
        <v>0.120986</v>
      </c>
      <c r="J575">
        <v>0.83308499999999996</v>
      </c>
      <c r="K575">
        <v>0.19881799999999999</v>
      </c>
      <c r="L575">
        <v>0.89791399999999999</v>
      </c>
      <c r="M575">
        <v>0.11738999999999999</v>
      </c>
      <c r="N575">
        <v>0.754471</v>
      </c>
      <c r="O575">
        <v>0.115592</v>
      </c>
      <c r="P575">
        <v>0.71982100000000004</v>
      </c>
    </row>
    <row r="576" spans="3:16" x14ac:dyDescent="0.2">
      <c r="C576">
        <v>0.124069</v>
      </c>
      <c r="D576">
        <v>0.91989600000000005</v>
      </c>
      <c r="E576">
        <v>0.13639899999999999</v>
      </c>
      <c r="F576">
        <v>0.961252</v>
      </c>
      <c r="I576">
        <v>0.120986</v>
      </c>
      <c r="J576">
        <v>0.83457499999999996</v>
      </c>
      <c r="K576">
        <v>0.199846</v>
      </c>
      <c r="L576">
        <v>0.89828600000000003</v>
      </c>
      <c r="M576">
        <v>0.118161</v>
      </c>
      <c r="N576">
        <v>0.754471</v>
      </c>
      <c r="O576">
        <v>0.115592</v>
      </c>
      <c r="P576">
        <v>0.72056600000000004</v>
      </c>
    </row>
    <row r="577" spans="3:16" x14ac:dyDescent="0.2">
      <c r="C577">
        <v>0.124069</v>
      </c>
      <c r="D577">
        <v>0.92026799999999997</v>
      </c>
      <c r="E577">
        <v>0.13716900000000001</v>
      </c>
      <c r="F577">
        <v>0.961252</v>
      </c>
      <c r="I577">
        <v>0.122014</v>
      </c>
      <c r="J577">
        <v>0.83457499999999996</v>
      </c>
      <c r="K577">
        <v>0.20138700000000001</v>
      </c>
      <c r="L577">
        <v>0.89828600000000003</v>
      </c>
      <c r="M577">
        <v>0.118161</v>
      </c>
      <c r="N577">
        <v>0.75484399999999996</v>
      </c>
      <c r="O577">
        <v>0.11584899999999999</v>
      </c>
      <c r="P577">
        <v>0.72056600000000004</v>
      </c>
    </row>
    <row r="578" spans="3:16" x14ac:dyDescent="0.2">
      <c r="C578">
        <v>0.12535299999999999</v>
      </c>
      <c r="D578">
        <v>0.92026799999999997</v>
      </c>
      <c r="E578">
        <v>0.13716900000000001</v>
      </c>
      <c r="F578">
        <v>0.96199699999999999</v>
      </c>
      <c r="I578">
        <v>0.122014</v>
      </c>
      <c r="J578">
        <v>0.83494800000000002</v>
      </c>
      <c r="K578">
        <v>0.20241500000000001</v>
      </c>
      <c r="L578">
        <v>0.89940399999999998</v>
      </c>
      <c r="M578">
        <v>0.118675</v>
      </c>
      <c r="N578">
        <v>0.75484399999999996</v>
      </c>
      <c r="O578">
        <v>0.11584899999999999</v>
      </c>
      <c r="P578">
        <v>0.72131100000000004</v>
      </c>
    </row>
    <row r="579" spans="3:16" x14ac:dyDescent="0.2">
      <c r="C579">
        <v>0.12535299999999999</v>
      </c>
      <c r="D579">
        <v>0.92064100000000004</v>
      </c>
      <c r="E579">
        <v>0.13896700000000001</v>
      </c>
      <c r="F579">
        <v>0.96199699999999999</v>
      </c>
      <c r="I579">
        <v>0.122528</v>
      </c>
      <c r="J579">
        <v>0.83494800000000002</v>
      </c>
      <c r="K579">
        <v>0.20369899999999999</v>
      </c>
      <c r="L579">
        <v>0.89977600000000002</v>
      </c>
      <c r="M579">
        <v>0.118675</v>
      </c>
      <c r="N579">
        <v>0.755216</v>
      </c>
      <c r="O579">
        <v>0.116106</v>
      </c>
      <c r="P579">
        <v>0.72131100000000004</v>
      </c>
    </row>
    <row r="580" spans="3:16" x14ac:dyDescent="0.2">
      <c r="C580">
        <v>0.12561</v>
      </c>
      <c r="D580">
        <v>0.92064100000000004</v>
      </c>
      <c r="E580">
        <v>0.13896700000000001</v>
      </c>
      <c r="F580">
        <v>0.96274199999999999</v>
      </c>
      <c r="I580">
        <v>0.122528</v>
      </c>
      <c r="J580">
        <v>0.83569300000000002</v>
      </c>
      <c r="K580">
        <v>0.20421300000000001</v>
      </c>
      <c r="L580">
        <v>0.90014899999999998</v>
      </c>
      <c r="M580">
        <v>0.120473</v>
      </c>
      <c r="N580">
        <v>0.755216</v>
      </c>
      <c r="O580">
        <v>0.116106</v>
      </c>
      <c r="P580">
        <v>0.72168399999999999</v>
      </c>
    </row>
    <row r="581" spans="3:16" x14ac:dyDescent="0.2">
      <c r="C581">
        <v>0.12561</v>
      </c>
      <c r="D581">
        <v>0.921759</v>
      </c>
      <c r="E581">
        <v>0.13922399999999999</v>
      </c>
      <c r="F581">
        <v>0.96274199999999999</v>
      </c>
      <c r="I581">
        <v>0.123041</v>
      </c>
      <c r="J581">
        <v>0.83569300000000002</v>
      </c>
      <c r="K581">
        <v>0.204983</v>
      </c>
      <c r="L581">
        <v>0.90052200000000004</v>
      </c>
      <c r="M581">
        <v>0.120473</v>
      </c>
      <c r="N581">
        <v>0.75596099999999999</v>
      </c>
      <c r="O581">
        <v>0.11636299999999999</v>
      </c>
      <c r="P581">
        <v>0.72168399999999999</v>
      </c>
    </row>
    <row r="582" spans="3:16" x14ac:dyDescent="0.2">
      <c r="C582">
        <v>0.12586700000000001</v>
      </c>
      <c r="D582">
        <v>0.921759</v>
      </c>
      <c r="E582">
        <v>0.13922399999999999</v>
      </c>
      <c r="F582">
        <v>0.96311500000000005</v>
      </c>
      <c r="I582">
        <v>0.123041</v>
      </c>
      <c r="J582">
        <v>0.83643800000000001</v>
      </c>
      <c r="K582">
        <v>0.20780899999999999</v>
      </c>
      <c r="L582">
        <v>0.90089399999999997</v>
      </c>
      <c r="M582">
        <v>0.12073</v>
      </c>
      <c r="N582">
        <v>0.75596099999999999</v>
      </c>
      <c r="O582">
        <v>0.11636299999999999</v>
      </c>
      <c r="P582">
        <v>0.72317399999999998</v>
      </c>
    </row>
    <row r="583" spans="3:16" x14ac:dyDescent="0.2">
      <c r="C583">
        <v>0.12586700000000001</v>
      </c>
      <c r="D583">
        <v>0.92213100000000003</v>
      </c>
      <c r="E583">
        <v>0.14102200000000001</v>
      </c>
      <c r="F583">
        <v>0.96311500000000005</v>
      </c>
      <c r="I583">
        <v>0.123298</v>
      </c>
      <c r="J583">
        <v>0.83643800000000001</v>
      </c>
      <c r="K583">
        <v>0.20857999999999999</v>
      </c>
      <c r="L583">
        <v>0.90238499999999999</v>
      </c>
      <c r="M583">
        <v>0.12073</v>
      </c>
      <c r="N583">
        <v>0.75819700000000001</v>
      </c>
      <c r="O583">
        <v>0.11662</v>
      </c>
      <c r="P583">
        <v>0.72317399999999998</v>
      </c>
    </row>
    <row r="584" spans="3:16" x14ac:dyDescent="0.2">
      <c r="C584">
        <v>0.12689400000000001</v>
      </c>
      <c r="D584">
        <v>0.92213100000000003</v>
      </c>
      <c r="E584">
        <v>0.14102200000000001</v>
      </c>
      <c r="F584">
        <v>0.96348699999999998</v>
      </c>
      <c r="I584">
        <v>0.123298</v>
      </c>
      <c r="J584">
        <v>0.83718300000000001</v>
      </c>
      <c r="K584">
        <v>0.20935000000000001</v>
      </c>
      <c r="L584">
        <v>0.90312999999999999</v>
      </c>
      <c r="M584">
        <v>0.121243</v>
      </c>
      <c r="N584">
        <v>0.75819700000000001</v>
      </c>
      <c r="O584">
        <v>0.11662</v>
      </c>
      <c r="P584">
        <v>0.72354700000000005</v>
      </c>
    </row>
    <row r="585" spans="3:16" x14ac:dyDescent="0.2">
      <c r="C585">
        <v>0.12689400000000001</v>
      </c>
      <c r="D585">
        <v>0.92250399999999999</v>
      </c>
      <c r="E585">
        <v>0.14127899999999999</v>
      </c>
      <c r="F585">
        <v>0.96348699999999998</v>
      </c>
      <c r="I585">
        <v>0.12432600000000001</v>
      </c>
      <c r="J585">
        <v>0.83718300000000001</v>
      </c>
      <c r="K585">
        <v>0.210121</v>
      </c>
      <c r="L585">
        <v>0.90424700000000002</v>
      </c>
      <c r="M585">
        <v>0.121243</v>
      </c>
      <c r="N585">
        <v>0.75856900000000005</v>
      </c>
      <c r="O585">
        <v>0.11738999999999999</v>
      </c>
      <c r="P585">
        <v>0.72354700000000005</v>
      </c>
    </row>
    <row r="586" spans="3:16" x14ac:dyDescent="0.2">
      <c r="C586">
        <v>0.12715099999999999</v>
      </c>
      <c r="D586">
        <v>0.92250399999999999</v>
      </c>
      <c r="E586">
        <v>0.14127899999999999</v>
      </c>
      <c r="F586">
        <v>0.96386000000000005</v>
      </c>
      <c r="I586">
        <v>0.12432600000000001</v>
      </c>
      <c r="J586">
        <v>0.83755599999999997</v>
      </c>
      <c r="K586">
        <v>0.21166199999999999</v>
      </c>
      <c r="L586">
        <v>0.90424700000000002</v>
      </c>
      <c r="M586">
        <v>0.1215</v>
      </c>
      <c r="N586">
        <v>0.75856900000000005</v>
      </c>
      <c r="O586">
        <v>0.11738999999999999</v>
      </c>
      <c r="P586">
        <v>0.72392000000000001</v>
      </c>
    </row>
    <row r="587" spans="3:16" x14ac:dyDescent="0.2">
      <c r="C587">
        <v>0.12715099999999999</v>
      </c>
      <c r="D587">
        <v>0.92362100000000003</v>
      </c>
      <c r="E587">
        <v>0.14205000000000001</v>
      </c>
      <c r="F587">
        <v>0.96386000000000005</v>
      </c>
      <c r="I587">
        <v>0.12638099999999999</v>
      </c>
      <c r="J587">
        <v>0.83755599999999997</v>
      </c>
      <c r="K587">
        <v>0.21448800000000001</v>
      </c>
      <c r="L587">
        <v>0.90610999999999997</v>
      </c>
      <c r="M587">
        <v>0.1215</v>
      </c>
      <c r="N587">
        <v>0.75894200000000001</v>
      </c>
      <c r="O587">
        <v>0.11790399999999999</v>
      </c>
      <c r="P587">
        <v>0.72392000000000001</v>
      </c>
    </row>
    <row r="588" spans="3:16" x14ac:dyDescent="0.2">
      <c r="C588">
        <v>0.12740799999999999</v>
      </c>
      <c r="D588">
        <v>0.92362100000000003</v>
      </c>
      <c r="E588">
        <v>0.14205000000000001</v>
      </c>
      <c r="F588">
        <v>0.96423199999999998</v>
      </c>
      <c r="I588">
        <v>0.12638099999999999</v>
      </c>
      <c r="J588">
        <v>0.83830099999999996</v>
      </c>
      <c r="K588">
        <v>0.21551500000000001</v>
      </c>
      <c r="L588">
        <v>0.90685499999999997</v>
      </c>
      <c r="M588">
        <v>0.122271</v>
      </c>
      <c r="N588">
        <v>0.75894200000000001</v>
      </c>
      <c r="O588">
        <v>0.11790399999999999</v>
      </c>
      <c r="P588">
        <v>0.72429200000000005</v>
      </c>
    </row>
    <row r="589" spans="3:16" x14ac:dyDescent="0.2">
      <c r="C589">
        <v>0.12740799999999999</v>
      </c>
      <c r="D589">
        <v>0.92436700000000005</v>
      </c>
      <c r="E589">
        <v>0.145903</v>
      </c>
      <c r="F589">
        <v>0.96423199999999998</v>
      </c>
      <c r="I589">
        <v>0.12817899999999999</v>
      </c>
      <c r="J589">
        <v>0.83830099999999996</v>
      </c>
      <c r="K589">
        <v>0.21859700000000001</v>
      </c>
      <c r="L589">
        <v>0.90760099999999999</v>
      </c>
      <c r="M589">
        <v>0.122271</v>
      </c>
      <c r="N589">
        <v>0.75931400000000004</v>
      </c>
      <c r="O589">
        <v>0.118418</v>
      </c>
      <c r="P589">
        <v>0.72429200000000005</v>
      </c>
    </row>
    <row r="590" spans="3:16" x14ac:dyDescent="0.2">
      <c r="C590">
        <v>0.12843599999999999</v>
      </c>
      <c r="D590">
        <v>0.92436700000000005</v>
      </c>
      <c r="E590">
        <v>0.145903</v>
      </c>
      <c r="F590">
        <v>0.96460500000000005</v>
      </c>
      <c r="I590">
        <v>0.12817899999999999</v>
      </c>
      <c r="J590">
        <v>0.83867400000000003</v>
      </c>
      <c r="K590">
        <v>0.22065199999999999</v>
      </c>
      <c r="L590">
        <v>0.90834599999999999</v>
      </c>
      <c r="M590">
        <v>0.123041</v>
      </c>
      <c r="N590">
        <v>0.75931400000000004</v>
      </c>
      <c r="O590">
        <v>0.118418</v>
      </c>
      <c r="P590">
        <v>0.72503700000000004</v>
      </c>
    </row>
    <row r="591" spans="3:16" x14ac:dyDescent="0.2">
      <c r="C591">
        <v>0.12843599999999999</v>
      </c>
      <c r="D591">
        <v>0.92473899999999998</v>
      </c>
      <c r="E591">
        <v>0.14744399999999999</v>
      </c>
      <c r="F591">
        <v>0.96460500000000005</v>
      </c>
      <c r="I591">
        <v>0.12843599999999999</v>
      </c>
      <c r="J591">
        <v>0.83867400000000003</v>
      </c>
      <c r="K591">
        <v>0.221937</v>
      </c>
      <c r="L591">
        <v>0.90909099999999998</v>
      </c>
      <c r="M591">
        <v>0.123041</v>
      </c>
      <c r="N591">
        <v>0.759687</v>
      </c>
      <c r="O591">
        <v>0.119959</v>
      </c>
      <c r="P591">
        <v>0.72503700000000004</v>
      </c>
    </row>
    <row r="592" spans="3:16" x14ac:dyDescent="0.2">
      <c r="C592">
        <v>0.12894900000000001</v>
      </c>
      <c r="D592">
        <v>0.92473899999999998</v>
      </c>
      <c r="E592">
        <v>0.14744399999999999</v>
      </c>
      <c r="F592">
        <v>0.964978</v>
      </c>
      <c r="I592">
        <v>0.12843599999999999</v>
      </c>
      <c r="J592">
        <v>0.83979099999999995</v>
      </c>
      <c r="K592">
        <v>0.22245100000000001</v>
      </c>
      <c r="L592">
        <v>0.91058099999999997</v>
      </c>
      <c r="M592">
        <v>0.123555</v>
      </c>
      <c r="N592">
        <v>0.759687</v>
      </c>
      <c r="O592">
        <v>0.119959</v>
      </c>
      <c r="P592">
        <v>0.72541</v>
      </c>
    </row>
    <row r="593" spans="3:16" x14ac:dyDescent="0.2">
      <c r="C593">
        <v>0.12894900000000001</v>
      </c>
      <c r="D593">
        <v>0.92511200000000005</v>
      </c>
      <c r="E593">
        <v>0.14795800000000001</v>
      </c>
      <c r="F593">
        <v>0.964978</v>
      </c>
      <c r="I593">
        <v>0.12894900000000001</v>
      </c>
      <c r="J593">
        <v>0.83979099999999995</v>
      </c>
      <c r="K593">
        <v>0.224249</v>
      </c>
      <c r="L593">
        <v>0.91132599999999997</v>
      </c>
      <c r="M593">
        <v>0.123555</v>
      </c>
      <c r="N593">
        <v>0.76005999999999996</v>
      </c>
      <c r="O593">
        <v>0.120216</v>
      </c>
      <c r="P593">
        <v>0.72541</v>
      </c>
    </row>
    <row r="594" spans="3:16" x14ac:dyDescent="0.2">
      <c r="C594">
        <v>0.12920599999999999</v>
      </c>
      <c r="D594">
        <v>0.92511200000000005</v>
      </c>
      <c r="E594">
        <v>0.14795800000000001</v>
      </c>
      <c r="F594">
        <v>0.96535000000000004</v>
      </c>
      <c r="I594">
        <v>0.12894900000000001</v>
      </c>
      <c r="J594">
        <v>0.84016400000000002</v>
      </c>
      <c r="K594">
        <v>0.22656000000000001</v>
      </c>
      <c r="L594">
        <v>0.91244400000000003</v>
      </c>
      <c r="M594">
        <v>0.124069</v>
      </c>
      <c r="N594">
        <v>0.76005999999999996</v>
      </c>
      <c r="O594">
        <v>0.120216</v>
      </c>
      <c r="P594">
        <v>0.72652799999999995</v>
      </c>
    </row>
    <row r="595" spans="3:16" x14ac:dyDescent="0.2">
      <c r="C595">
        <v>0.12920599999999999</v>
      </c>
      <c r="D595">
        <v>0.92548399999999997</v>
      </c>
      <c r="E595">
        <v>0.15001300000000001</v>
      </c>
      <c r="F595">
        <v>0.96535000000000004</v>
      </c>
      <c r="I595">
        <v>0.12920599999999999</v>
      </c>
      <c r="J595">
        <v>0.84016400000000002</v>
      </c>
      <c r="K595">
        <v>0.22784499999999999</v>
      </c>
      <c r="L595">
        <v>0.91356199999999999</v>
      </c>
      <c r="M595">
        <v>0.124069</v>
      </c>
      <c r="N595">
        <v>0.76080499999999995</v>
      </c>
      <c r="O595">
        <v>0.1215</v>
      </c>
      <c r="P595">
        <v>0.72652799999999995</v>
      </c>
    </row>
    <row r="596" spans="3:16" x14ac:dyDescent="0.2">
      <c r="C596">
        <v>0.12972</v>
      </c>
      <c r="D596">
        <v>0.92548399999999997</v>
      </c>
      <c r="E596">
        <v>0.15001300000000001</v>
      </c>
      <c r="F596">
        <v>0.96609500000000004</v>
      </c>
      <c r="I596">
        <v>0.12920599999999999</v>
      </c>
      <c r="J596">
        <v>0.84053699999999998</v>
      </c>
      <c r="K596">
        <v>0.230157</v>
      </c>
      <c r="L596">
        <v>0.91468000000000005</v>
      </c>
      <c r="M596">
        <v>0.12432600000000001</v>
      </c>
      <c r="N596">
        <v>0.76080499999999995</v>
      </c>
      <c r="O596">
        <v>0.1215</v>
      </c>
      <c r="P596">
        <v>0.72727299999999995</v>
      </c>
    </row>
    <row r="597" spans="3:16" x14ac:dyDescent="0.2">
      <c r="C597">
        <v>0.12972</v>
      </c>
      <c r="D597">
        <v>0.92585700000000004</v>
      </c>
      <c r="E597">
        <v>0.15104000000000001</v>
      </c>
      <c r="F597">
        <v>0.96609500000000004</v>
      </c>
      <c r="I597">
        <v>0.12946299999999999</v>
      </c>
      <c r="J597">
        <v>0.84053699999999998</v>
      </c>
      <c r="K597">
        <v>0.231184</v>
      </c>
      <c r="L597">
        <v>0.91542500000000004</v>
      </c>
      <c r="M597">
        <v>0.12432600000000001</v>
      </c>
      <c r="N597">
        <v>0.76117699999999999</v>
      </c>
      <c r="O597">
        <v>0.121757</v>
      </c>
      <c r="P597">
        <v>0.72727299999999995</v>
      </c>
    </row>
    <row r="598" spans="3:16" x14ac:dyDescent="0.2">
      <c r="C598">
        <v>0.12997700000000001</v>
      </c>
      <c r="D598">
        <v>0.92585700000000004</v>
      </c>
      <c r="E598">
        <v>0.15104000000000001</v>
      </c>
      <c r="F598">
        <v>0.96646799999999999</v>
      </c>
      <c r="I598">
        <v>0.12946299999999999</v>
      </c>
      <c r="J598">
        <v>0.84128199999999997</v>
      </c>
      <c r="K598">
        <v>0.23246900000000001</v>
      </c>
      <c r="L598">
        <v>0.91579699999999997</v>
      </c>
      <c r="M598">
        <v>0.124583</v>
      </c>
      <c r="N598">
        <v>0.76117699999999999</v>
      </c>
      <c r="O598">
        <v>0.121757</v>
      </c>
      <c r="P598">
        <v>0.730626</v>
      </c>
    </row>
    <row r="599" spans="3:16" x14ac:dyDescent="0.2">
      <c r="C599">
        <v>0.12997700000000001</v>
      </c>
      <c r="D599">
        <v>0.92660200000000004</v>
      </c>
      <c r="E599">
        <v>0.15129699999999999</v>
      </c>
      <c r="F599">
        <v>0.96646799999999999</v>
      </c>
      <c r="I599">
        <v>0.12972</v>
      </c>
      <c r="J599">
        <v>0.84128199999999997</v>
      </c>
      <c r="K599">
        <v>0.23349600000000001</v>
      </c>
      <c r="L599">
        <v>0.91728799999999999</v>
      </c>
      <c r="M599">
        <v>0.124583</v>
      </c>
      <c r="N599">
        <v>0.76229499999999994</v>
      </c>
      <c r="O599">
        <v>0.122014</v>
      </c>
      <c r="P599">
        <v>0.730626</v>
      </c>
    </row>
    <row r="600" spans="3:16" x14ac:dyDescent="0.2">
      <c r="C600">
        <v>0.131518</v>
      </c>
      <c r="D600">
        <v>0.92660200000000004</v>
      </c>
      <c r="E600">
        <v>0.15129699999999999</v>
      </c>
      <c r="F600">
        <v>0.96684099999999995</v>
      </c>
      <c r="I600">
        <v>0.12972</v>
      </c>
      <c r="J600">
        <v>0.84202699999999997</v>
      </c>
      <c r="K600">
        <v>0.23477999999999999</v>
      </c>
      <c r="L600">
        <v>0.91766000000000003</v>
      </c>
      <c r="M600">
        <v>0.12483900000000001</v>
      </c>
      <c r="N600">
        <v>0.76229499999999994</v>
      </c>
      <c r="O600">
        <v>0.122014</v>
      </c>
      <c r="P600">
        <v>0.73099899999999995</v>
      </c>
    </row>
    <row r="601" spans="3:16" x14ac:dyDescent="0.2">
      <c r="C601">
        <v>0.131518</v>
      </c>
      <c r="D601">
        <v>0.92697499999999999</v>
      </c>
      <c r="E601">
        <v>0.151811</v>
      </c>
      <c r="F601">
        <v>0.96684099999999995</v>
      </c>
      <c r="I601">
        <v>0.131518</v>
      </c>
      <c r="J601">
        <v>0.84202699999999997</v>
      </c>
      <c r="K601">
        <v>0.235294</v>
      </c>
      <c r="L601">
        <v>0.91840500000000003</v>
      </c>
      <c r="M601">
        <v>0.12483900000000001</v>
      </c>
      <c r="N601">
        <v>0.76266800000000001</v>
      </c>
      <c r="O601">
        <v>0.122271</v>
      </c>
      <c r="P601">
        <v>0.73099899999999995</v>
      </c>
    </row>
    <row r="602" spans="3:16" x14ac:dyDescent="0.2">
      <c r="C602">
        <v>0.131775</v>
      </c>
      <c r="D602">
        <v>0.92697499999999999</v>
      </c>
      <c r="E602">
        <v>0.151811</v>
      </c>
      <c r="F602">
        <v>0.96721299999999999</v>
      </c>
      <c r="I602">
        <v>0.131518</v>
      </c>
      <c r="J602">
        <v>0.84239900000000001</v>
      </c>
      <c r="K602">
        <v>0.23580799999999999</v>
      </c>
      <c r="L602">
        <v>0.91989600000000005</v>
      </c>
      <c r="M602">
        <v>0.12561</v>
      </c>
      <c r="N602">
        <v>0.76266800000000001</v>
      </c>
      <c r="O602">
        <v>0.122271</v>
      </c>
      <c r="P602">
        <v>0.73137099999999999</v>
      </c>
    </row>
    <row r="603" spans="3:16" x14ac:dyDescent="0.2">
      <c r="C603">
        <v>0.131775</v>
      </c>
      <c r="D603">
        <v>0.92734700000000003</v>
      </c>
      <c r="E603">
        <v>0.153866</v>
      </c>
      <c r="F603">
        <v>0.96721299999999999</v>
      </c>
      <c r="I603">
        <v>0.13203200000000001</v>
      </c>
      <c r="J603">
        <v>0.84239900000000001</v>
      </c>
      <c r="K603">
        <v>0.23683499999999999</v>
      </c>
      <c r="L603">
        <v>0.92101299999999997</v>
      </c>
      <c r="M603">
        <v>0.12561</v>
      </c>
      <c r="N603">
        <v>0.76304000000000005</v>
      </c>
      <c r="O603">
        <v>0.122784</v>
      </c>
      <c r="P603">
        <v>0.73137099999999999</v>
      </c>
    </row>
    <row r="604" spans="3:16" x14ac:dyDescent="0.2">
      <c r="C604">
        <v>0.132546</v>
      </c>
      <c r="D604">
        <v>0.92734700000000003</v>
      </c>
      <c r="E604">
        <v>0.153866</v>
      </c>
      <c r="F604">
        <v>0.96758599999999995</v>
      </c>
      <c r="I604">
        <v>0.13203200000000001</v>
      </c>
      <c r="J604">
        <v>0.84351699999999996</v>
      </c>
      <c r="K604">
        <v>0.23760600000000001</v>
      </c>
      <c r="L604">
        <v>0.92138600000000004</v>
      </c>
      <c r="M604">
        <v>0.12612400000000001</v>
      </c>
      <c r="N604">
        <v>0.76304000000000005</v>
      </c>
      <c r="O604">
        <v>0.122784</v>
      </c>
      <c r="P604">
        <v>0.73248899999999995</v>
      </c>
    </row>
    <row r="605" spans="3:16" x14ac:dyDescent="0.2">
      <c r="C605">
        <v>0.132546</v>
      </c>
      <c r="D605">
        <v>0.92809200000000003</v>
      </c>
      <c r="E605">
        <v>0.15437999999999999</v>
      </c>
      <c r="F605">
        <v>0.96758599999999995</v>
      </c>
      <c r="I605">
        <v>0.132546</v>
      </c>
      <c r="J605">
        <v>0.84351699999999996</v>
      </c>
      <c r="K605">
        <v>0.239147</v>
      </c>
      <c r="L605">
        <v>0.92287600000000003</v>
      </c>
      <c r="M605">
        <v>0.12612400000000001</v>
      </c>
      <c r="N605">
        <v>0.76527599999999996</v>
      </c>
      <c r="O605">
        <v>0.123555</v>
      </c>
      <c r="P605">
        <v>0.73248899999999995</v>
      </c>
    </row>
    <row r="606" spans="3:16" x14ac:dyDescent="0.2">
      <c r="C606">
        <v>0.132802</v>
      </c>
      <c r="D606">
        <v>0.92809200000000003</v>
      </c>
      <c r="E606">
        <v>0.15437999999999999</v>
      </c>
      <c r="F606">
        <v>0.96833100000000005</v>
      </c>
      <c r="I606">
        <v>0.132546</v>
      </c>
      <c r="J606">
        <v>0.84500699999999995</v>
      </c>
      <c r="K606">
        <v>0.24094499999999999</v>
      </c>
      <c r="L606">
        <v>0.92324899999999999</v>
      </c>
      <c r="M606">
        <v>0.12638099999999999</v>
      </c>
      <c r="N606">
        <v>0.76527599999999996</v>
      </c>
      <c r="O606">
        <v>0.123555</v>
      </c>
      <c r="P606">
        <v>0.73323400000000005</v>
      </c>
    </row>
    <row r="607" spans="3:16" x14ac:dyDescent="0.2">
      <c r="C607">
        <v>0.132802</v>
      </c>
      <c r="D607">
        <v>0.92846499999999998</v>
      </c>
      <c r="E607">
        <v>0.156948</v>
      </c>
      <c r="F607">
        <v>0.96833100000000005</v>
      </c>
      <c r="I607">
        <v>0.134857</v>
      </c>
      <c r="J607">
        <v>0.84500699999999995</v>
      </c>
      <c r="K607">
        <v>0.24248700000000001</v>
      </c>
      <c r="L607">
        <v>0.92362100000000003</v>
      </c>
      <c r="M607">
        <v>0.12638099999999999</v>
      </c>
      <c r="N607">
        <v>0.76602099999999995</v>
      </c>
      <c r="O607">
        <v>0.12381200000000001</v>
      </c>
      <c r="P607">
        <v>0.73323400000000005</v>
      </c>
    </row>
    <row r="608" spans="3:16" x14ac:dyDescent="0.2">
      <c r="C608">
        <v>0.13331599999999999</v>
      </c>
      <c r="D608">
        <v>0.92846499999999998</v>
      </c>
      <c r="E608">
        <v>0.156948</v>
      </c>
      <c r="F608">
        <v>0.96870299999999998</v>
      </c>
      <c r="I608">
        <v>0.134857</v>
      </c>
      <c r="J608">
        <v>0.84575299999999998</v>
      </c>
      <c r="K608">
        <v>0.24556900000000001</v>
      </c>
      <c r="L608">
        <v>0.92585700000000004</v>
      </c>
      <c r="M608">
        <v>0.126638</v>
      </c>
      <c r="N608">
        <v>0.76602099999999995</v>
      </c>
      <c r="O608">
        <v>0.12381200000000001</v>
      </c>
      <c r="P608">
        <v>0.73397900000000005</v>
      </c>
    </row>
    <row r="609" spans="3:16" x14ac:dyDescent="0.2">
      <c r="C609">
        <v>0.13331599999999999</v>
      </c>
      <c r="D609">
        <v>0.92883800000000005</v>
      </c>
      <c r="E609">
        <v>0.157719</v>
      </c>
      <c r="F609">
        <v>0.96870299999999998</v>
      </c>
      <c r="I609">
        <v>0.13537099999999999</v>
      </c>
      <c r="J609">
        <v>0.84575299999999998</v>
      </c>
      <c r="K609">
        <v>0.24685299999999999</v>
      </c>
      <c r="L609">
        <v>0.92660200000000004</v>
      </c>
      <c r="M609">
        <v>0.126638</v>
      </c>
      <c r="N609">
        <v>0.76639299999999999</v>
      </c>
      <c r="O609">
        <v>0.124069</v>
      </c>
      <c r="P609">
        <v>0.73397900000000005</v>
      </c>
    </row>
    <row r="610" spans="3:16" x14ac:dyDescent="0.2">
      <c r="C610">
        <v>0.133573</v>
      </c>
      <c r="D610">
        <v>0.92883800000000005</v>
      </c>
      <c r="E610">
        <v>0.157719</v>
      </c>
      <c r="F610">
        <v>0.96982100000000004</v>
      </c>
      <c r="I610">
        <v>0.13537099999999999</v>
      </c>
      <c r="J610">
        <v>0.84612500000000002</v>
      </c>
      <c r="K610">
        <v>0.24993599999999999</v>
      </c>
      <c r="L610">
        <v>0.92809200000000003</v>
      </c>
      <c r="M610">
        <v>0.12689400000000001</v>
      </c>
      <c r="N610">
        <v>0.76639299999999999</v>
      </c>
      <c r="O610">
        <v>0.124069</v>
      </c>
      <c r="P610">
        <v>0.734352</v>
      </c>
    </row>
    <row r="611" spans="3:16" x14ac:dyDescent="0.2">
      <c r="C611">
        <v>0.133573</v>
      </c>
      <c r="D611">
        <v>0.92920999999999998</v>
      </c>
      <c r="E611">
        <v>0.15823300000000001</v>
      </c>
      <c r="F611">
        <v>0.96982100000000004</v>
      </c>
      <c r="I611">
        <v>0.13588500000000001</v>
      </c>
      <c r="J611">
        <v>0.84612500000000002</v>
      </c>
      <c r="K611">
        <v>0.25096299999999999</v>
      </c>
      <c r="L611">
        <v>0.92846499999999998</v>
      </c>
      <c r="M611">
        <v>0.12689400000000001</v>
      </c>
      <c r="N611">
        <v>0.76676599999999995</v>
      </c>
      <c r="O611">
        <v>0.12432600000000001</v>
      </c>
      <c r="P611">
        <v>0.734352</v>
      </c>
    </row>
    <row r="612" spans="3:16" x14ac:dyDescent="0.2">
      <c r="C612">
        <v>0.134857</v>
      </c>
      <c r="D612">
        <v>0.92920999999999998</v>
      </c>
      <c r="E612">
        <v>0.15823300000000001</v>
      </c>
      <c r="F612">
        <v>0.970194</v>
      </c>
      <c r="I612">
        <v>0.13588500000000001</v>
      </c>
      <c r="J612">
        <v>0.84649799999999997</v>
      </c>
      <c r="K612">
        <v>0.25301800000000002</v>
      </c>
      <c r="L612">
        <v>0.92883800000000005</v>
      </c>
      <c r="M612">
        <v>0.12740799999999999</v>
      </c>
      <c r="N612">
        <v>0.76676599999999995</v>
      </c>
      <c r="O612">
        <v>0.12432600000000001</v>
      </c>
      <c r="P612">
        <v>0.73472400000000004</v>
      </c>
    </row>
    <row r="613" spans="3:16" x14ac:dyDescent="0.2">
      <c r="C613">
        <v>0.134857</v>
      </c>
      <c r="D613">
        <v>0.92995499999999998</v>
      </c>
      <c r="E613">
        <v>0.15900300000000001</v>
      </c>
      <c r="F613">
        <v>0.970194</v>
      </c>
      <c r="I613">
        <v>0.13614200000000001</v>
      </c>
      <c r="J613">
        <v>0.84649799999999997</v>
      </c>
      <c r="K613">
        <v>0.25558700000000001</v>
      </c>
      <c r="L613">
        <v>0.93032800000000004</v>
      </c>
      <c r="M613">
        <v>0.12740799999999999</v>
      </c>
      <c r="N613">
        <v>0.76713900000000002</v>
      </c>
      <c r="O613">
        <v>0.124583</v>
      </c>
      <c r="P613">
        <v>0.73472400000000004</v>
      </c>
    </row>
    <row r="614" spans="3:16" x14ac:dyDescent="0.2">
      <c r="C614">
        <v>0.13511400000000001</v>
      </c>
      <c r="D614">
        <v>0.92995499999999998</v>
      </c>
      <c r="E614">
        <v>0.15900300000000001</v>
      </c>
      <c r="F614">
        <v>0.97056600000000004</v>
      </c>
      <c r="I614">
        <v>0.13614200000000001</v>
      </c>
      <c r="J614">
        <v>0.84687000000000001</v>
      </c>
      <c r="K614">
        <v>0.25738499999999997</v>
      </c>
      <c r="L614">
        <v>0.93219099999999999</v>
      </c>
      <c r="M614">
        <v>0.127665</v>
      </c>
      <c r="N614">
        <v>0.76713900000000002</v>
      </c>
      <c r="O614">
        <v>0.124583</v>
      </c>
      <c r="P614">
        <v>0.735097</v>
      </c>
    </row>
    <row r="615" spans="3:16" x14ac:dyDescent="0.2">
      <c r="C615">
        <v>0.13511400000000001</v>
      </c>
      <c r="D615">
        <v>0.93181800000000004</v>
      </c>
      <c r="E615">
        <v>0.15926000000000001</v>
      </c>
      <c r="F615">
        <v>0.97056600000000004</v>
      </c>
      <c r="I615">
        <v>0.13716900000000001</v>
      </c>
      <c r="J615">
        <v>0.84687000000000001</v>
      </c>
      <c r="K615">
        <v>0.259183</v>
      </c>
      <c r="L615">
        <v>0.93293599999999999</v>
      </c>
      <c r="M615">
        <v>0.127665</v>
      </c>
      <c r="N615">
        <v>0.76825600000000005</v>
      </c>
      <c r="O615">
        <v>0.12483900000000001</v>
      </c>
      <c r="P615">
        <v>0.735097</v>
      </c>
    </row>
    <row r="616" spans="3:16" x14ac:dyDescent="0.2">
      <c r="C616">
        <v>0.13614200000000001</v>
      </c>
      <c r="D616">
        <v>0.93181800000000004</v>
      </c>
      <c r="E616">
        <v>0.15926000000000001</v>
      </c>
      <c r="F616">
        <v>0.97131100000000004</v>
      </c>
      <c r="I616">
        <v>0.13716900000000001</v>
      </c>
      <c r="J616">
        <v>0.84724299999999997</v>
      </c>
      <c r="K616">
        <v>0.25995400000000002</v>
      </c>
      <c r="L616">
        <v>0.93368099999999998</v>
      </c>
      <c r="M616">
        <v>0.12792200000000001</v>
      </c>
      <c r="N616">
        <v>0.76825600000000005</v>
      </c>
      <c r="O616">
        <v>0.12483900000000001</v>
      </c>
      <c r="P616">
        <v>0.735842</v>
      </c>
    </row>
    <row r="617" spans="3:16" x14ac:dyDescent="0.2">
      <c r="C617">
        <v>0.13614200000000001</v>
      </c>
      <c r="D617">
        <v>0.93219099999999999</v>
      </c>
      <c r="E617">
        <v>0.15951699999999999</v>
      </c>
      <c r="F617">
        <v>0.97131100000000004</v>
      </c>
      <c r="I617">
        <v>0.13742599999999999</v>
      </c>
      <c r="J617">
        <v>0.84724299999999997</v>
      </c>
      <c r="K617">
        <v>0.26072400000000001</v>
      </c>
      <c r="L617">
        <v>0.93405400000000005</v>
      </c>
      <c r="M617">
        <v>0.12792200000000001</v>
      </c>
      <c r="N617">
        <v>0.76900100000000005</v>
      </c>
      <c r="O617">
        <v>0.12509600000000001</v>
      </c>
      <c r="P617">
        <v>0.735842</v>
      </c>
    </row>
    <row r="618" spans="3:16" x14ac:dyDescent="0.2">
      <c r="C618">
        <v>0.13639899999999999</v>
      </c>
      <c r="D618">
        <v>0.93219099999999999</v>
      </c>
      <c r="E618">
        <v>0.15951699999999999</v>
      </c>
      <c r="F618">
        <v>0.97168399999999999</v>
      </c>
      <c r="I618">
        <v>0.13742599999999999</v>
      </c>
      <c r="J618">
        <v>0.84836100000000003</v>
      </c>
      <c r="K618">
        <v>0.26200899999999999</v>
      </c>
      <c r="L618">
        <v>0.93442599999999998</v>
      </c>
      <c r="M618">
        <v>0.12817899999999999</v>
      </c>
      <c r="N618">
        <v>0.76900100000000005</v>
      </c>
      <c r="O618">
        <v>0.12509600000000001</v>
      </c>
      <c r="P618">
        <v>0.73733199999999999</v>
      </c>
    </row>
    <row r="619" spans="3:16" x14ac:dyDescent="0.2">
      <c r="C619">
        <v>0.13639899999999999</v>
      </c>
      <c r="D619">
        <v>0.93256300000000003</v>
      </c>
      <c r="E619">
        <v>0.159774</v>
      </c>
      <c r="F619">
        <v>0.97168399999999999</v>
      </c>
      <c r="I619">
        <v>0.13794000000000001</v>
      </c>
      <c r="J619">
        <v>0.84836100000000003</v>
      </c>
      <c r="K619">
        <v>0.26252199999999998</v>
      </c>
      <c r="L619">
        <v>0.93517099999999997</v>
      </c>
      <c r="M619">
        <v>0.12817899999999999</v>
      </c>
      <c r="N619">
        <v>0.77049199999999995</v>
      </c>
      <c r="O619">
        <v>0.12535299999999999</v>
      </c>
      <c r="P619">
        <v>0.73733199999999999</v>
      </c>
    </row>
    <row r="620" spans="3:16" x14ac:dyDescent="0.2">
      <c r="C620">
        <v>0.136656</v>
      </c>
      <c r="D620">
        <v>0.93256300000000003</v>
      </c>
      <c r="E620">
        <v>0.159774</v>
      </c>
      <c r="F620">
        <v>0.97205699999999995</v>
      </c>
      <c r="I620">
        <v>0.13794000000000001</v>
      </c>
      <c r="J620">
        <v>0.84910600000000003</v>
      </c>
      <c r="K620">
        <v>0.26355000000000001</v>
      </c>
      <c r="L620">
        <v>0.93554400000000004</v>
      </c>
      <c r="M620">
        <v>0.12946299999999999</v>
      </c>
      <c r="N620">
        <v>0.77049199999999995</v>
      </c>
      <c r="O620">
        <v>0.12535299999999999</v>
      </c>
      <c r="P620">
        <v>0.73770500000000006</v>
      </c>
    </row>
    <row r="621" spans="3:16" x14ac:dyDescent="0.2">
      <c r="C621">
        <v>0.136656</v>
      </c>
      <c r="D621">
        <v>0.93293599999999999</v>
      </c>
      <c r="E621">
        <v>0.16362699999999999</v>
      </c>
      <c r="F621">
        <v>0.97205699999999995</v>
      </c>
      <c r="I621">
        <v>0.13819699999999999</v>
      </c>
      <c r="J621">
        <v>0.84910600000000003</v>
      </c>
      <c r="K621">
        <v>0.26457700000000001</v>
      </c>
      <c r="L621">
        <v>0.93628900000000004</v>
      </c>
      <c r="M621">
        <v>0.12946299999999999</v>
      </c>
      <c r="N621">
        <v>0.77086399999999999</v>
      </c>
      <c r="O621">
        <v>0.12561</v>
      </c>
      <c r="P621">
        <v>0.73770500000000006</v>
      </c>
    </row>
    <row r="622" spans="3:16" x14ac:dyDescent="0.2">
      <c r="C622">
        <v>0.13691200000000001</v>
      </c>
      <c r="D622">
        <v>0.93293599999999999</v>
      </c>
      <c r="E622">
        <v>0.16362699999999999</v>
      </c>
      <c r="F622">
        <v>0.97317399999999998</v>
      </c>
      <c r="I622">
        <v>0.13819699999999999</v>
      </c>
      <c r="J622">
        <v>0.84947799999999996</v>
      </c>
      <c r="K622">
        <v>0.26791700000000002</v>
      </c>
      <c r="L622">
        <v>0.93703400000000003</v>
      </c>
      <c r="M622">
        <v>0.12972</v>
      </c>
      <c r="N622">
        <v>0.77086399999999999</v>
      </c>
      <c r="O622">
        <v>0.12561</v>
      </c>
      <c r="P622">
        <v>0.73845000000000005</v>
      </c>
    </row>
    <row r="623" spans="3:16" x14ac:dyDescent="0.2">
      <c r="C623">
        <v>0.13691200000000001</v>
      </c>
      <c r="D623">
        <v>0.93405400000000005</v>
      </c>
      <c r="E623">
        <v>0.16542499999999999</v>
      </c>
      <c r="F623">
        <v>0.97317399999999998</v>
      </c>
      <c r="I623">
        <v>0.13896700000000001</v>
      </c>
      <c r="J623">
        <v>0.84947799999999996</v>
      </c>
      <c r="K623">
        <v>0.271256</v>
      </c>
      <c r="L623">
        <v>0.93815199999999999</v>
      </c>
      <c r="M623">
        <v>0.12972</v>
      </c>
      <c r="N623">
        <v>0.77235500000000001</v>
      </c>
      <c r="O623">
        <v>0.12586700000000001</v>
      </c>
      <c r="P623">
        <v>0.73845000000000005</v>
      </c>
    </row>
    <row r="624" spans="3:16" x14ac:dyDescent="0.2">
      <c r="C624">
        <v>0.137683</v>
      </c>
      <c r="D624">
        <v>0.93405400000000005</v>
      </c>
      <c r="E624">
        <v>0.16542499999999999</v>
      </c>
      <c r="F624">
        <v>0.97354700000000005</v>
      </c>
      <c r="I624">
        <v>0.13896700000000001</v>
      </c>
      <c r="J624">
        <v>0.84985100000000002</v>
      </c>
      <c r="K624">
        <v>0.271513</v>
      </c>
      <c r="L624">
        <v>0.93964199999999998</v>
      </c>
      <c r="M624">
        <v>0.12997700000000001</v>
      </c>
      <c r="N624">
        <v>0.77235500000000001</v>
      </c>
      <c r="O624">
        <v>0.12586700000000001</v>
      </c>
      <c r="P624">
        <v>0.73919500000000005</v>
      </c>
    </row>
    <row r="625" spans="3:16" x14ac:dyDescent="0.2">
      <c r="C625">
        <v>0.137683</v>
      </c>
      <c r="D625">
        <v>0.93442599999999998</v>
      </c>
      <c r="E625">
        <v>0.165682</v>
      </c>
      <c r="F625">
        <v>0.97354700000000005</v>
      </c>
      <c r="I625">
        <v>0.13922399999999999</v>
      </c>
      <c r="J625">
        <v>0.84985100000000002</v>
      </c>
      <c r="K625">
        <v>0.27228400000000003</v>
      </c>
      <c r="L625">
        <v>0.94001500000000004</v>
      </c>
      <c r="M625">
        <v>0.12997700000000001</v>
      </c>
      <c r="N625">
        <v>0.77272700000000005</v>
      </c>
      <c r="O625">
        <v>0.12612400000000001</v>
      </c>
      <c r="P625">
        <v>0.73919500000000005</v>
      </c>
    </row>
    <row r="626" spans="3:16" x14ac:dyDescent="0.2">
      <c r="C626">
        <v>0.13845399999999999</v>
      </c>
      <c r="D626">
        <v>0.93442599999999998</v>
      </c>
      <c r="E626">
        <v>0.165682</v>
      </c>
      <c r="F626">
        <v>0.97392000000000001</v>
      </c>
      <c r="I626">
        <v>0.13922399999999999</v>
      </c>
      <c r="J626">
        <v>0.85022399999999998</v>
      </c>
      <c r="K626">
        <v>0.27279700000000001</v>
      </c>
      <c r="L626">
        <v>0.941133</v>
      </c>
      <c r="M626">
        <v>0.13126099999999999</v>
      </c>
      <c r="N626">
        <v>0.77272700000000005</v>
      </c>
      <c r="O626">
        <v>0.12612400000000001</v>
      </c>
      <c r="P626">
        <v>0.73994000000000004</v>
      </c>
    </row>
    <row r="627" spans="3:16" x14ac:dyDescent="0.2">
      <c r="C627">
        <v>0.13845399999999999</v>
      </c>
      <c r="D627">
        <v>0.93479900000000005</v>
      </c>
      <c r="E627">
        <v>0.165939</v>
      </c>
      <c r="F627">
        <v>0.97392000000000001</v>
      </c>
      <c r="I627">
        <v>0.13948099999999999</v>
      </c>
      <c r="J627">
        <v>0.85022399999999998</v>
      </c>
      <c r="K627">
        <v>0.27382499999999999</v>
      </c>
      <c r="L627">
        <v>0.94150500000000004</v>
      </c>
      <c r="M627">
        <v>0.13126099999999999</v>
      </c>
      <c r="N627">
        <v>0.77384500000000001</v>
      </c>
      <c r="O627">
        <v>0.12638099999999999</v>
      </c>
      <c r="P627">
        <v>0.73994000000000004</v>
      </c>
    </row>
    <row r="628" spans="3:16" x14ac:dyDescent="0.2">
      <c r="C628">
        <v>0.13896700000000001</v>
      </c>
      <c r="D628">
        <v>0.93479900000000005</v>
      </c>
      <c r="E628">
        <v>0.165939</v>
      </c>
      <c r="F628">
        <v>0.97429200000000005</v>
      </c>
      <c r="I628">
        <v>0.13948099999999999</v>
      </c>
      <c r="J628">
        <v>0.85059600000000002</v>
      </c>
      <c r="K628">
        <v>0.27485199999999999</v>
      </c>
      <c r="L628">
        <v>0.94150500000000004</v>
      </c>
      <c r="M628">
        <v>0.131518</v>
      </c>
      <c r="N628">
        <v>0.77384500000000001</v>
      </c>
      <c r="O628">
        <v>0.12638099999999999</v>
      </c>
      <c r="P628">
        <v>0.740313</v>
      </c>
    </row>
    <row r="629" spans="3:16" x14ac:dyDescent="0.2">
      <c r="C629">
        <v>0.13896700000000001</v>
      </c>
      <c r="D629">
        <v>0.935917</v>
      </c>
      <c r="E629">
        <v>0.166709</v>
      </c>
      <c r="F629">
        <v>0.97429200000000005</v>
      </c>
      <c r="I629">
        <v>0.13999500000000001</v>
      </c>
      <c r="J629">
        <v>0.85059600000000002</v>
      </c>
      <c r="K629">
        <v>0.27588000000000001</v>
      </c>
      <c r="L629">
        <v>0.94225000000000003</v>
      </c>
      <c r="M629">
        <v>0.131518</v>
      </c>
      <c r="N629">
        <v>0.77421799999999996</v>
      </c>
      <c r="O629">
        <v>0.12689400000000001</v>
      </c>
      <c r="P629">
        <v>0.740313</v>
      </c>
    </row>
    <row r="630" spans="3:16" x14ac:dyDescent="0.2">
      <c r="C630">
        <v>0.13922399999999999</v>
      </c>
      <c r="D630">
        <v>0.935917</v>
      </c>
      <c r="E630">
        <v>0.166709</v>
      </c>
      <c r="F630">
        <v>0.97503700000000004</v>
      </c>
      <c r="I630">
        <v>0.13999500000000001</v>
      </c>
      <c r="J630">
        <v>0.85096899999999998</v>
      </c>
      <c r="K630">
        <v>0.27716400000000002</v>
      </c>
      <c r="L630">
        <v>0.94262299999999999</v>
      </c>
      <c r="M630">
        <v>0.131775</v>
      </c>
      <c r="N630">
        <v>0.77421799999999996</v>
      </c>
      <c r="O630">
        <v>0.12689400000000001</v>
      </c>
      <c r="P630">
        <v>0.74068599999999996</v>
      </c>
    </row>
    <row r="631" spans="3:16" x14ac:dyDescent="0.2">
      <c r="C631">
        <v>0.13922399999999999</v>
      </c>
      <c r="D631">
        <v>0.93628900000000004</v>
      </c>
      <c r="E631">
        <v>0.167737</v>
      </c>
      <c r="F631">
        <v>0.97503700000000004</v>
      </c>
      <c r="I631">
        <v>0.14127899999999999</v>
      </c>
      <c r="J631">
        <v>0.85096899999999998</v>
      </c>
      <c r="K631">
        <v>0.27921899999999999</v>
      </c>
      <c r="L631">
        <v>0.94374100000000005</v>
      </c>
      <c r="M631">
        <v>0.131775</v>
      </c>
      <c r="N631">
        <v>0.77459</v>
      </c>
      <c r="O631">
        <v>0.12740799999999999</v>
      </c>
      <c r="P631">
        <v>0.74068599999999996</v>
      </c>
    </row>
    <row r="632" spans="3:16" x14ac:dyDescent="0.2">
      <c r="C632">
        <v>0.13948099999999999</v>
      </c>
      <c r="D632">
        <v>0.93628900000000004</v>
      </c>
      <c r="E632">
        <v>0.167737</v>
      </c>
      <c r="F632">
        <v>0.97578200000000004</v>
      </c>
      <c r="I632">
        <v>0.14127899999999999</v>
      </c>
      <c r="J632">
        <v>0.85134100000000001</v>
      </c>
      <c r="K632">
        <v>0.28076000000000001</v>
      </c>
      <c r="L632">
        <v>0.94448600000000005</v>
      </c>
      <c r="M632">
        <v>0.13305900000000001</v>
      </c>
      <c r="N632">
        <v>0.77459</v>
      </c>
      <c r="O632">
        <v>0.12740799999999999</v>
      </c>
      <c r="P632">
        <v>0.74105799999999999</v>
      </c>
    </row>
    <row r="633" spans="3:16" x14ac:dyDescent="0.2">
      <c r="C633">
        <v>0.13948099999999999</v>
      </c>
      <c r="D633">
        <v>0.93666199999999999</v>
      </c>
      <c r="E633">
        <v>0.16850799999999999</v>
      </c>
      <c r="F633">
        <v>0.97578200000000004</v>
      </c>
      <c r="I633">
        <v>0.141536</v>
      </c>
      <c r="J633">
        <v>0.85134100000000001</v>
      </c>
      <c r="K633">
        <v>0.283329</v>
      </c>
      <c r="L633">
        <v>0.945604</v>
      </c>
      <c r="M633">
        <v>0.13305900000000001</v>
      </c>
      <c r="N633">
        <v>0.77645299999999995</v>
      </c>
      <c r="O633">
        <v>0.127665</v>
      </c>
      <c r="P633">
        <v>0.74105799999999999</v>
      </c>
    </row>
    <row r="634" spans="3:16" x14ac:dyDescent="0.2">
      <c r="C634">
        <v>0.140509</v>
      </c>
      <c r="D634">
        <v>0.93666199999999999</v>
      </c>
      <c r="E634">
        <v>0.16850799999999999</v>
      </c>
      <c r="F634">
        <v>0.97615499999999999</v>
      </c>
      <c r="I634">
        <v>0.141536</v>
      </c>
      <c r="J634">
        <v>0.85171399999999997</v>
      </c>
      <c r="K634">
        <v>0.284613</v>
      </c>
      <c r="L634">
        <v>0.94672100000000003</v>
      </c>
      <c r="M634">
        <v>0.13383</v>
      </c>
      <c r="N634">
        <v>0.77645299999999995</v>
      </c>
      <c r="O634">
        <v>0.127665</v>
      </c>
      <c r="P634">
        <v>0.74143099999999995</v>
      </c>
    </row>
    <row r="635" spans="3:16" x14ac:dyDescent="0.2">
      <c r="C635">
        <v>0.140509</v>
      </c>
      <c r="D635">
        <v>0.93703400000000003</v>
      </c>
      <c r="E635">
        <v>0.16953499999999999</v>
      </c>
      <c r="F635">
        <v>0.97615499999999999</v>
      </c>
      <c r="I635">
        <v>0.142564</v>
      </c>
      <c r="J635">
        <v>0.85171399999999997</v>
      </c>
      <c r="K635">
        <v>0.28615499999999999</v>
      </c>
      <c r="L635">
        <v>0.94746600000000003</v>
      </c>
      <c r="M635">
        <v>0.13383</v>
      </c>
      <c r="N635">
        <v>0.77719800000000006</v>
      </c>
      <c r="O635">
        <v>0.12817899999999999</v>
      </c>
      <c r="P635">
        <v>0.74143099999999995</v>
      </c>
    </row>
    <row r="636" spans="3:16" x14ac:dyDescent="0.2">
      <c r="C636">
        <v>0.14127899999999999</v>
      </c>
      <c r="D636">
        <v>0.93703400000000003</v>
      </c>
      <c r="E636">
        <v>0.16953499999999999</v>
      </c>
      <c r="F636">
        <v>0.97652799999999995</v>
      </c>
      <c r="I636">
        <v>0.142564</v>
      </c>
      <c r="J636">
        <v>0.85208600000000001</v>
      </c>
      <c r="K636">
        <v>0.28769600000000001</v>
      </c>
      <c r="L636">
        <v>0.94858399999999998</v>
      </c>
      <c r="M636">
        <v>0.134857</v>
      </c>
      <c r="N636">
        <v>0.77719800000000006</v>
      </c>
      <c r="O636">
        <v>0.12817899999999999</v>
      </c>
      <c r="P636">
        <v>0.74217599999999995</v>
      </c>
    </row>
    <row r="637" spans="3:16" x14ac:dyDescent="0.2">
      <c r="C637">
        <v>0.14127899999999999</v>
      </c>
      <c r="D637">
        <v>0.93815199999999999</v>
      </c>
      <c r="E637">
        <v>0.17518600000000001</v>
      </c>
      <c r="F637">
        <v>0.97652799999999995</v>
      </c>
      <c r="I637">
        <v>0.14282</v>
      </c>
      <c r="J637">
        <v>0.85208600000000001</v>
      </c>
      <c r="K637">
        <v>0.28923700000000002</v>
      </c>
      <c r="L637">
        <v>0.94895700000000005</v>
      </c>
      <c r="M637">
        <v>0.134857</v>
      </c>
      <c r="N637">
        <v>0.77757100000000001</v>
      </c>
      <c r="O637">
        <v>0.12843599999999999</v>
      </c>
      <c r="P637">
        <v>0.74217599999999995</v>
      </c>
    </row>
    <row r="638" spans="3:16" x14ac:dyDescent="0.2">
      <c r="C638">
        <v>0.14230699999999999</v>
      </c>
      <c r="D638">
        <v>0.93815199999999999</v>
      </c>
      <c r="E638">
        <v>0.17518600000000001</v>
      </c>
      <c r="F638">
        <v>0.97689999999999999</v>
      </c>
      <c r="I638">
        <v>0.14282</v>
      </c>
      <c r="J638">
        <v>0.85320399999999996</v>
      </c>
      <c r="K638">
        <v>0.290265</v>
      </c>
      <c r="L638">
        <v>0.94932899999999998</v>
      </c>
      <c r="M638">
        <v>0.13511400000000001</v>
      </c>
      <c r="N638">
        <v>0.77757100000000001</v>
      </c>
      <c r="O638">
        <v>0.12843599999999999</v>
      </c>
      <c r="P638">
        <v>0.74292100000000005</v>
      </c>
    </row>
    <row r="639" spans="3:16" x14ac:dyDescent="0.2">
      <c r="C639">
        <v>0.14230699999999999</v>
      </c>
      <c r="D639">
        <v>0.93927000000000005</v>
      </c>
      <c r="E639">
        <v>0.17724100000000001</v>
      </c>
      <c r="F639">
        <v>0.97689999999999999</v>
      </c>
      <c r="I639">
        <v>0.143591</v>
      </c>
      <c r="J639">
        <v>0.85320399999999996</v>
      </c>
      <c r="K639">
        <v>0.291549</v>
      </c>
      <c r="L639">
        <v>0.94970200000000005</v>
      </c>
      <c r="M639">
        <v>0.13511400000000001</v>
      </c>
      <c r="N639">
        <v>0.77794300000000005</v>
      </c>
      <c r="O639">
        <v>0.128693</v>
      </c>
      <c r="P639">
        <v>0.74292100000000005</v>
      </c>
    </row>
    <row r="640" spans="3:16" x14ac:dyDescent="0.2">
      <c r="C640">
        <v>0.14282</v>
      </c>
      <c r="D640">
        <v>0.93927000000000005</v>
      </c>
      <c r="E640">
        <v>0.17724100000000001</v>
      </c>
      <c r="F640">
        <v>0.97764499999999999</v>
      </c>
      <c r="I640">
        <v>0.143591</v>
      </c>
      <c r="J640">
        <v>0.85357700000000003</v>
      </c>
      <c r="K640">
        <v>0.29309000000000002</v>
      </c>
      <c r="L640">
        <v>0.94970200000000005</v>
      </c>
      <c r="M640">
        <v>0.13537099999999999</v>
      </c>
      <c r="N640">
        <v>0.77794300000000005</v>
      </c>
      <c r="O640">
        <v>0.128693</v>
      </c>
      <c r="P640">
        <v>0.74329400000000001</v>
      </c>
    </row>
    <row r="641" spans="3:16" x14ac:dyDescent="0.2">
      <c r="C641">
        <v>0.14282</v>
      </c>
      <c r="D641">
        <v>0.93964199999999998</v>
      </c>
      <c r="E641">
        <v>0.17929600000000001</v>
      </c>
      <c r="F641">
        <v>0.97764499999999999</v>
      </c>
      <c r="I641">
        <v>0.143848</v>
      </c>
      <c r="J641">
        <v>0.85357700000000003</v>
      </c>
      <c r="K641">
        <v>0.29488799999999998</v>
      </c>
      <c r="L641">
        <v>0.94970200000000005</v>
      </c>
      <c r="M641">
        <v>0.13537099999999999</v>
      </c>
      <c r="N641">
        <v>0.77868899999999996</v>
      </c>
      <c r="O641">
        <v>0.12972</v>
      </c>
      <c r="P641">
        <v>0.74329400000000001</v>
      </c>
    </row>
    <row r="642" spans="3:16" x14ac:dyDescent="0.2">
      <c r="C642">
        <v>0.14333399999999999</v>
      </c>
      <c r="D642">
        <v>0.93964199999999998</v>
      </c>
      <c r="E642">
        <v>0.17929600000000001</v>
      </c>
      <c r="F642">
        <v>0.97876300000000005</v>
      </c>
      <c r="I642">
        <v>0.143848</v>
      </c>
      <c r="J642">
        <v>0.85394899999999996</v>
      </c>
      <c r="K642">
        <v>0.296429</v>
      </c>
      <c r="L642">
        <v>0.95044700000000004</v>
      </c>
      <c r="M642">
        <v>0.13614200000000001</v>
      </c>
      <c r="N642">
        <v>0.77868899999999996</v>
      </c>
      <c r="O642">
        <v>0.12972</v>
      </c>
      <c r="P642">
        <v>0.74366600000000005</v>
      </c>
    </row>
    <row r="643" spans="3:16" x14ac:dyDescent="0.2">
      <c r="C643">
        <v>0.14333399999999999</v>
      </c>
      <c r="D643">
        <v>0.94001500000000004</v>
      </c>
      <c r="E643">
        <v>0.17981</v>
      </c>
      <c r="F643">
        <v>0.97876300000000005</v>
      </c>
      <c r="I643">
        <v>0.144619</v>
      </c>
      <c r="J643">
        <v>0.85394899999999996</v>
      </c>
      <c r="K643">
        <v>0.29720000000000002</v>
      </c>
      <c r="L643">
        <v>0.95082</v>
      </c>
      <c r="M643">
        <v>0.13614200000000001</v>
      </c>
      <c r="N643">
        <v>0.77943399999999996</v>
      </c>
      <c r="O643">
        <v>0.130491</v>
      </c>
      <c r="P643">
        <v>0.74366600000000005</v>
      </c>
    </row>
    <row r="644" spans="3:16" x14ac:dyDescent="0.2">
      <c r="C644">
        <v>0.143591</v>
      </c>
      <c r="D644">
        <v>0.94001500000000004</v>
      </c>
      <c r="E644">
        <v>0.17981</v>
      </c>
      <c r="F644">
        <v>0.97913600000000001</v>
      </c>
      <c r="I644">
        <v>0.144619</v>
      </c>
      <c r="J644">
        <v>0.85432200000000003</v>
      </c>
      <c r="K644">
        <v>0.29848400000000003</v>
      </c>
      <c r="L644">
        <v>0.95156499999999999</v>
      </c>
      <c r="M644">
        <v>0.13639899999999999</v>
      </c>
      <c r="N644">
        <v>0.77943399999999996</v>
      </c>
      <c r="O644">
        <v>0.130491</v>
      </c>
      <c r="P644">
        <v>0.74403900000000001</v>
      </c>
    </row>
    <row r="645" spans="3:16" x14ac:dyDescent="0.2">
      <c r="C645">
        <v>0.143591</v>
      </c>
      <c r="D645">
        <v>0.94038699999999997</v>
      </c>
      <c r="E645">
        <v>0.18058099999999999</v>
      </c>
      <c r="F645">
        <v>0.97913600000000001</v>
      </c>
      <c r="I645">
        <v>0.144875</v>
      </c>
      <c r="J645">
        <v>0.85432200000000003</v>
      </c>
      <c r="K645">
        <v>0.30156699999999997</v>
      </c>
      <c r="L645">
        <v>0.95230999999999999</v>
      </c>
      <c r="M645">
        <v>0.13639899999999999</v>
      </c>
      <c r="N645">
        <v>0.78017899999999996</v>
      </c>
      <c r="O645">
        <v>0.130747</v>
      </c>
      <c r="P645">
        <v>0.74403900000000001</v>
      </c>
    </row>
    <row r="646" spans="3:16" x14ac:dyDescent="0.2">
      <c r="C646">
        <v>0.143848</v>
      </c>
      <c r="D646">
        <v>0.94038699999999997</v>
      </c>
      <c r="E646">
        <v>0.18058099999999999</v>
      </c>
      <c r="F646">
        <v>0.979881</v>
      </c>
      <c r="I646">
        <v>0.144875</v>
      </c>
      <c r="J646">
        <v>0.85506700000000002</v>
      </c>
      <c r="K646">
        <v>0.30285099999999998</v>
      </c>
      <c r="L646">
        <v>0.95230999999999999</v>
      </c>
      <c r="M646">
        <v>0.13691200000000001</v>
      </c>
      <c r="N646">
        <v>0.78017899999999996</v>
      </c>
      <c r="O646">
        <v>0.130747</v>
      </c>
      <c r="P646">
        <v>0.744784</v>
      </c>
    </row>
    <row r="647" spans="3:16" x14ac:dyDescent="0.2">
      <c r="C647">
        <v>0.143848</v>
      </c>
      <c r="D647">
        <v>0.94076000000000004</v>
      </c>
      <c r="E647">
        <v>0.18212200000000001</v>
      </c>
      <c r="F647">
        <v>0.979881</v>
      </c>
      <c r="I647">
        <v>0.14616000000000001</v>
      </c>
      <c r="J647">
        <v>0.85506700000000002</v>
      </c>
      <c r="K647">
        <v>0.30516300000000002</v>
      </c>
      <c r="L647">
        <v>0.95342800000000005</v>
      </c>
      <c r="M647">
        <v>0.13691200000000001</v>
      </c>
      <c r="N647">
        <v>0.78092399999999995</v>
      </c>
      <c r="O647">
        <v>0.13126099999999999</v>
      </c>
      <c r="P647">
        <v>0.744784</v>
      </c>
    </row>
    <row r="648" spans="3:16" x14ac:dyDescent="0.2">
      <c r="C648">
        <v>0.144619</v>
      </c>
      <c r="D648">
        <v>0.94076000000000004</v>
      </c>
      <c r="E648">
        <v>0.18212200000000001</v>
      </c>
      <c r="F648">
        <v>0.98025300000000004</v>
      </c>
      <c r="I648">
        <v>0.14616000000000001</v>
      </c>
      <c r="J648">
        <v>0.85581200000000002</v>
      </c>
      <c r="K648">
        <v>0.30696099999999998</v>
      </c>
      <c r="L648">
        <v>0.95417300000000005</v>
      </c>
      <c r="M648">
        <v>0.13716900000000001</v>
      </c>
      <c r="N648">
        <v>0.78092399999999995</v>
      </c>
      <c r="O648">
        <v>0.13126099999999999</v>
      </c>
      <c r="P648">
        <v>0.74515600000000004</v>
      </c>
    </row>
    <row r="649" spans="3:16" x14ac:dyDescent="0.2">
      <c r="C649">
        <v>0.144619</v>
      </c>
      <c r="D649">
        <v>0.94150500000000004</v>
      </c>
      <c r="E649">
        <v>0.18263499999999999</v>
      </c>
      <c r="F649">
        <v>0.98025300000000004</v>
      </c>
      <c r="I649">
        <v>0.14693000000000001</v>
      </c>
      <c r="J649">
        <v>0.85581200000000002</v>
      </c>
      <c r="K649">
        <v>0.30875900000000001</v>
      </c>
      <c r="L649">
        <v>0.955291</v>
      </c>
      <c r="M649">
        <v>0.13716900000000001</v>
      </c>
      <c r="N649">
        <v>0.78166899999999995</v>
      </c>
      <c r="O649">
        <v>0.13203200000000001</v>
      </c>
      <c r="P649">
        <v>0.74515600000000004</v>
      </c>
    </row>
    <row r="650" spans="3:16" x14ac:dyDescent="0.2">
      <c r="C650">
        <v>0.14513200000000001</v>
      </c>
      <c r="D650">
        <v>0.94150500000000004</v>
      </c>
      <c r="E650">
        <v>0.18263499999999999</v>
      </c>
      <c r="F650">
        <v>0.980626</v>
      </c>
      <c r="I650">
        <v>0.14693000000000001</v>
      </c>
      <c r="J650">
        <v>0.85618499999999997</v>
      </c>
      <c r="K650">
        <v>0.31081399999999998</v>
      </c>
      <c r="L650">
        <v>0.95640800000000004</v>
      </c>
      <c r="M650">
        <v>0.13794000000000001</v>
      </c>
      <c r="N650">
        <v>0.78166899999999995</v>
      </c>
      <c r="O650">
        <v>0.13203200000000001</v>
      </c>
      <c r="P650">
        <v>0.74590199999999995</v>
      </c>
    </row>
    <row r="651" spans="3:16" x14ac:dyDescent="0.2">
      <c r="C651">
        <v>0.14513200000000001</v>
      </c>
      <c r="D651">
        <v>0.94187799999999999</v>
      </c>
      <c r="E651">
        <v>0.18571799999999999</v>
      </c>
      <c r="F651">
        <v>0.980626</v>
      </c>
      <c r="I651">
        <v>0.14718700000000001</v>
      </c>
      <c r="J651">
        <v>0.85618499999999997</v>
      </c>
      <c r="K651">
        <v>0.311585</v>
      </c>
      <c r="L651">
        <v>0.95640800000000004</v>
      </c>
      <c r="M651">
        <v>0.13794000000000001</v>
      </c>
      <c r="N651">
        <v>0.78204200000000001</v>
      </c>
      <c r="O651">
        <v>0.13228899999999999</v>
      </c>
      <c r="P651">
        <v>0.74590199999999995</v>
      </c>
    </row>
    <row r="652" spans="3:16" x14ac:dyDescent="0.2">
      <c r="C652">
        <v>0.14718700000000001</v>
      </c>
      <c r="D652">
        <v>0.94187799999999999</v>
      </c>
      <c r="E652">
        <v>0.18571799999999999</v>
      </c>
      <c r="F652">
        <v>0.98099899999999995</v>
      </c>
      <c r="I652">
        <v>0.14718700000000001</v>
      </c>
      <c r="J652">
        <v>0.85692999999999997</v>
      </c>
      <c r="K652">
        <v>0.31441000000000002</v>
      </c>
      <c r="L652">
        <v>0.95752599999999999</v>
      </c>
      <c r="M652">
        <v>0.13845399999999999</v>
      </c>
      <c r="N652">
        <v>0.78204200000000001</v>
      </c>
      <c r="O652">
        <v>0.13228899999999999</v>
      </c>
      <c r="P652">
        <v>0.74739199999999995</v>
      </c>
    </row>
    <row r="653" spans="3:16" x14ac:dyDescent="0.2">
      <c r="C653">
        <v>0.14718700000000001</v>
      </c>
      <c r="D653">
        <v>0.94225000000000003</v>
      </c>
      <c r="E653">
        <v>0.187002</v>
      </c>
      <c r="F653">
        <v>0.98099899999999995</v>
      </c>
      <c r="I653">
        <v>0.14744399999999999</v>
      </c>
      <c r="J653">
        <v>0.85692999999999997</v>
      </c>
      <c r="K653">
        <v>0.31620900000000002</v>
      </c>
      <c r="L653">
        <v>0.95827099999999998</v>
      </c>
      <c r="M653">
        <v>0.13845399999999999</v>
      </c>
      <c r="N653">
        <v>0.78278700000000001</v>
      </c>
      <c r="O653">
        <v>0.13408700000000001</v>
      </c>
      <c r="P653">
        <v>0.74739199999999995</v>
      </c>
    </row>
    <row r="654" spans="3:16" x14ac:dyDescent="0.2">
      <c r="C654">
        <v>0.14898500000000001</v>
      </c>
      <c r="D654">
        <v>0.94225000000000003</v>
      </c>
      <c r="E654">
        <v>0.187002</v>
      </c>
      <c r="F654">
        <v>0.98137099999999999</v>
      </c>
      <c r="I654">
        <v>0.14744399999999999</v>
      </c>
      <c r="J654">
        <v>0.85730300000000004</v>
      </c>
      <c r="K654">
        <v>0.31826399999999999</v>
      </c>
      <c r="L654">
        <v>0.95827099999999998</v>
      </c>
      <c r="M654">
        <v>0.139738</v>
      </c>
      <c r="N654">
        <v>0.78278700000000001</v>
      </c>
      <c r="O654">
        <v>0.13408700000000001</v>
      </c>
      <c r="P654">
        <v>0.74776500000000001</v>
      </c>
    </row>
    <row r="655" spans="3:16" x14ac:dyDescent="0.2">
      <c r="C655">
        <v>0.14898500000000001</v>
      </c>
      <c r="D655">
        <v>0.94262299999999999</v>
      </c>
      <c r="E655">
        <v>0.18751599999999999</v>
      </c>
      <c r="F655">
        <v>0.98137099999999999</v>
      </c>
      <c r="I655">
        <v>0.14847199999999999</v>
      </c>
      <c r="J655">
        <v>0.85730300000000004</v>
      </c>
      <c r="K655">
        <v>0.31980500000000001</v>
      </c>
      <c r="L655">
        <v>0.95827099999999998</v>
      </c>
      <c r="M655">
        <v>0.139738</v>
      </c>
      <c r="N655">
        <v>0.78353200000000001</v>
      </c>
      <c r="O655">
        <v>0.134601</v>
      </c>
      <c r="P655">
        <v>0.74776500000000001</v>
      </c>
    </row>
    <row r="656" spans="3:16" x14ac:dyDescent="0.2">
      <c r="C656">
        <v>0.14924200000000001</v>
      </c>
      <c r="D656">
        <v>0.94262299999999999</v>
      </c>
      <c r="E656">
        <v>0.18751599999999999</v>
      </c>
      <c r="F656">
        <v>0.98174399999999995</v>
      </c>
      <c r="I656">
        <v>0.14847199999999999</v>
      </c>
      <c r="J656">
        <v>0.85767499999999997</v>
      </c>
      <c r="K656">
        <v>0.32108900000000001</v>
      </c>
      <c r="L656">
        <v>0.95827099999999998</v>
      </c>
      <c r="M656">
        <v>0.13999500000000001</v>
      </c>
      <c r="N656">
        <v>0.78353200000000001</v>
      </c>
      <c r="O656">
        <v>0.134601</v>
      </c>
      <c r="P656">
        <v>0.74813700000000005</v>
      </c>
    </row>
    <row r="657" spans="3:16" x14ac:dyDescent="0.2">
      <c r="C657">
        <v>0.14924200000000001</v>
      </c>
      <c r="D657">
        <v>0.94299599999999995</v>
      </c>
      <c r="E657">
        <v>0.19136900000000001</v>
      </c>
      <c r="F657">
        <v>0.98174399999999995</v>
      </c>
      <c r="I657">
        <v>0.148728</v>
      </c>
      <c r="J657">
        <v>0.85767499999999997</v>
      </c>
      <c r="K657">
        <v>0.32288699999999998</v>
      </c>
      <c r="L657">
        <v>0.95827099999999998</v>
      </c>
      <c r="M657">
        <v>0.13999500000000001</v>
      </c>
      <c r="N657">
        <v>0.78539499999999995</v>
      </c>
      <c r="O657">
        <v>0.13511400000000001</v>
      </c>
      <c r="P657">
        <v>0.74813700000000005</v>
      </c>
    </row>
    <row r="658" spans="3:16" x14ac:dyDescent="0.2">
      <c r="C658">
        <v>0.15001300000000001</v>
      </c>
      <c r="D658">
        <v>0.94299599999999995</v>
      </c>
      <c r="E658">
        <v>0.19136900000000001</v>
      </c>
      <c r="F658">
        <v>0.98211599999999999</v>
      </c>
      <c r="I658">
        <v>0.148728</v>
      </c>
      <c r="J658">
        <v>0.85804800000000003</v>
      </c>
      <c r="K658">
        <v>0.324685</v>
      </c>
      <c r="L658">
        <v>0.95938900000000005</v>
      </c>
      <c r="M658">
        <v>0.140765</v>
      </c>
      <c r="N658">
        <v>0.78539499999999995</v>
      </c>
      <c r="O658">
        <v>0.13511400000000001</v>
      </c>
      <c r="P658">
        <v>0.74888200000000005</v>
      </c>
    </row>
    <row r="659" spans="3:16" x14ac:dyDescent="0.2">
      <c r="C659">
        <v>0.15001300000000001</v>
      </c>
      <c r="D659">
        <v>0.94336799999999998</v>
      </c>
      <c r="E659">
        <v>0.19933200000000001</v>
      </c>
      <c r="F659">
        <v>0.98211599999999999</v>
      </c>
      <c r="I659">
        <v>0.14898500000000001</v>
      </c>
      <c r="J659">
        <v>0.85804800000000003</v>
      </c>
      <c r="K659">
        <v>0.327511</v>
      </c>
      <c r="L659">
        <v>0.960507</v>
      </c>
      <c r="M659">
        <v>0.140765</v>
      </c>
      <c r="N659">
        <v>0.78576800000000002</v>
      </c>
      <c r="O659">
        <v>0.135628</v>
      </c>
      <c r="P659">
        <v>0.74888200000000005</v>
      </c>
    </row>
    <row r="660" spans="3:16" x14ac:dyDescent="0.2">
      <c r="C660">
        <v>0.15052699999999999</v>
      </c>
      <c r="D660">
        <v>0.94336799999999998</v>
      </c>
      <c r="E660">
        <v>0.19933200000000001</v>
      </c>
      <c r="F660">
        <v>0.98248899999999995</v>
      </c>
      <c r="I660">
        <v>0.14898500000000001</v>
      </c>
      <c r="J660">
        <v>0.85916499999999996</v>
      </c>
      <c r="K660">
        <v>0.32956600000000003</v>
      </c>
      <c r="L660">
        <v>0.961252</v>
      </c>
      <c r="M660">
        <v>0.14102200000000001</v>
      </c>
      <c r="N660">
        <v>0.78576800000000002</v>
      </c>
      <c r="O660">
        <v>0.135628</v>
      </c>
      <c r="P660">
        <v>0.74962700000000004</v>
      </c>
    </row>
    <row r="661" spans="3:16" x14ac:dyDescent="0.2">
      <c r="C661">
        <v>0.15052699999999999</v>
      </c>
      <c r="D661">
        <v>0.94374100000000005</v>
      </c>
      <c r="E661">
        <v>0.200103</v>
      </c>
      <c r="F661">
        <v>0.98248899999999995</v>
      </c>
      <c r="I661">
        <v>0.14924200000000001</v>
      </c>
      <c r="J661">
        <v>0.85916499999999996</v>
      </c>
      <c r="K661">
        <v>0.33059300000000003</v>
      </c>
      <c r="L661">
        <v>0.96199699999999999</v>
      </c>
      <c r="M661">
        <v>0.14102200000000001</v>
      </c>
      <c r="N661">
        <v>0.78688499999999995</v>
      </c>
      <c r="O661">
        <v>0.13614200000000001</v>
      </c>
      <c r="P661">
        <v>0.74962700000000004</v>
      </c>
    </row>
    <row r="662" spans="3:16" x14ac:dyDescent="0.2">
      <c r="C662">
        <v>0.15206800000000001</v>
      </c>
      <c r="D662">
        <v>0.94374100000000005</v>
      </c>
      <c r="E662">
        <v>0.200103</v>
      </c>
      <c r="F662">
        <v>0.98286099999999998</v>
      </c>
      <c r="I662">
        <v>0.14924200000000001</v>
      </c>
      <c r="J662">
        <v>0.85953800000000002</v>
      </c>
      <c r="K662">
        <v>0.33136399999999999</v>
      </c>
      <c r="L662">
        <v>0.96236999999999995</v>
      </c>
      <c r="M662">
        <v>0.141536</v>
      </c>
      <c r="N662">
        <v>0.78688499999999995</v>
      </c>
      <c r="O662">
        <v>0.13614200000000001</v>
      </c>
      <c r="P662">
        <v>0.75</v>
      </c>
    </row>
    <row r="663" spans="3:16" x14ac:dyDescent="0.2">
      <c r="C663">
        <v>0.15206800000000001</v>
      </c>
      <c r="D663">
        <v>0.94411299999999998</v>
      </c>
      <c r="E663">
        <v>0.20061599999999999</v>
      </c>
      <c r="F663">
        <v>0.98286099999999998</v>
      </c>
      <c r="I663">
        <v>0.149756</v>
      </c>
      <c r="J663">
        <v>0.85953800000000002</v>
      </c>
      <c r="K663">
        <v>0.33239099999999999</v>
      </c>
      <c r="L663">
        <v>0.96236999999999995</v>
      </c>
      <c r="M663">
        <v>0.141536</v>
      </c>
      <c r="N663">
        <v>0.78725800000000001</v>
      </c>
      <c r="O663">
        <v>0.13639899999999999</v>
      </c>
      <c r="P663">
        <v>0.75</v>
      </c>
    </row>
    <row r="664" spans="3:16" x14ac:dyDescent="0.2">
      <c r="C664">
        <v>0.152838</v>
      </c>
      <c r="D664">
        <v>0.94411299999999998</v>
      </c>
      <c r="E664">
        <v>0.20421300000000001</v>
      </c>
      <c r="F664">
        <v>0.98286099999999998</v>
      </c>
      <c r="I664">
        <v>0.149756</v>
      </c>
      <c r="J664">
        <v>0.85991099999999998</v>
      </c>
      <c r="K664">
        <v>0.33341900000000002</v>
      </c>
      <c r="L664">
        <v>0.96311500000000005</v>
      </c>
      <c r="M664">
        <v>0.141793</v>
      </c>
      <c r="N664">
        <v>0.78725800000000001</v>
      </c>
      <c r="O664">
        <v>0.13639899999999999</v>
      </c>
      <c r="P664">
        <v>0.75037299999999996</v>
      </c>
    </row>
    <row r="665" spans="3:16" x14ac:dyDescent="0.2">
      <c r="C665">
        <v>0.152838</v>
      </c>
      <c r="D665">
        <v>0.94448600000000005</v>
      </c>
      <c r="E665">
        <v>0.20421300000000001</v>
      </c>
      <c r="F665">
        <v>0.98323400000000005</v>
      </c>
      <c r="I665">
        <v>0.15026999999999999</v>
      </c>
      <c r="J665">
        <v>0.85991099999999998</v>
      </c>
      <c r="K665">
        <v>0.33470299999999997</v>
      </c>
      <c r="L665">
        <v>0.96348699999999998</v>
      </c>
      <c r="M665">
        <v>0.141793</v>
      </c>
      <c r="N665">
        <v>0.78837599999999997</v>
      </c>
      <c r="O665">
        <v>0.138711</v>
      </c>
      <c r="P665">
        <v>0.75037299999999996</v>
      </c>
    </row>
    <row r="666" spans="3:16" x14ac:dyDescent="0.2">
      <c r="C666">
        <v>0.15309500000000001</v>
      </c>
      <c r="D666">
        <v>0.94448600000000005</v>
      </c>
      <c r="E666">
        <v>0.20986399999999999</v>
      </c>
      <c r="F666">
        <v>0.98323400000000005</v>
      </c>
      <c r="I666">
        <v>0.15026999999999999</v>
      </c>
      <c r="J666">
        <v>0.86065599999999998</v>
      </c>
      <c r="K666">
        <v>0.33521699999999999</v>
      </c>
      <c r="L666">
        <v>0.96348699999999998</v>
      </c>
      <c r="M666">
        <v>0.14205000000000001</v>
      </c>
      <c r="N666">
        <v>0.78837599999999997</v>
      </c>
      <c r="O666">
        <v>0.138711</v>
      </c>
      <c r="P666">
        <v>0.75148999999999999</v>
      </c>
    </row>
    <row r="667" spans="3:16" x14ac:dyDescent="0.2">
      <c r="C667">
        <v>0.15309500000000001</v>
      </c>
      <c r="D667">
        <v>0.94485799999999998</v>
      </c>
      <c r="E667">
        <v>0.20986399999999999</v>
      </c>
      <c r="F667">
        <v>0.98360700000000001</v>
      </c>
      <c r="I667">
        <v>0.15104000000000001</v>
      </c>
      <c r="J667">
        <v>0.86065599999999998</v>
      </c>
      <c r="K667">
        <v>0.33752900000000002</v>
      </c>
      <c r="L667">
        <v>0.96460500000000005</v>
      </c>
      <c r="M667">
        <v>0.14205000000000001</v>
      </c>
      <c r="N667">
        <v>0.788748</v>
      </c>
      <c r="O667">
        <v>0.13896700000000001</v>
      </c>
      <c r="P667">
        <v>0.75148999999999999</v>
      </c>
    </row>
    <row r="668" spans="3:16" x14ac:dyDescent="0.2">
      <c r="C668">
        <v>0.153609</v>
      </c>
      <c r="D668">
        <v>0.94485799999999998</v>
      </c>
      <c r="E668">
        <v>0.21037800000000001</v>
      </c>
      <c r="F668">
        <v>0.98360700000000001</v>
      </c>
      <c r="I668">
        <v>0.15104000000000001</v>
      </c>
      <c r="J668">
        <v>0.86140099999999997</v>
      </c>
      <c r="K668">
        <v>0.339841</v>
      </c>
      <c r="L668">
        <v>0.96535000000000004</v>
      </c>
      <c r="M668">
        <v>0.14230699999999999</v>
      </c>
      <c r="N668">
        <v>0.788748</v>
      </c>
      <c r="O668">
        <v>0.13896700000000001</v>
      </c>
      <c r="P668">
        <v>0.75335300000000005</v>
      </c>
    </row>
    <row r="669" spans="3:16" x14ac:dyDescent="0.2">
      <c r="C669">
        <v>0.153609</v>
      </c>
      <c r="D669">
        <v>0.94523100000000004</v>
      </c>
      <c r="E669">
        <v>0.21037800000000001</v>
      </c>
      <c r="F669">
        <v>0.98397900000000005</v>
      </c>
      <c r="I669">
        <v>0.15129699999999999</v>
      </c>
      <c r="J669">
        <v>0.86140099999999997</v>
      </c>
      <c r="K669">
        <v>0.34189599999999998</v>
      </c>
      <c r="L669">
        <v>0.96535000000000004</v>
      </c>
      <c r="M669">
        <v>0.14230699999999999</v>
      </c>
      <c r="N669">
        <v>0.78912099999999996</v>
      </c>
      <c r="O669">
        <v>0.13922399999999999</v>
      </c>
      <c r="P669">
        <v>0.75335300000000005</v>
      </c>
    </row>
    <row r="670" spans="3:16" x14ac:dyDescent="0.2">
      <c r="C670">
        <v>0.15540699999999999</v>
      </c>
      <c r="D670">
        <v>0.94523100000000004</v>
      </c>
      <c r="E670">
        <v>0.21063399999999999</v>
      </c>
      <c r="F670">
        <v>0.98397900000000005</v>
      </c>
      <c r="I670">
        <v>0.15129699999999999</v>
      </c>
      <c r="J670">
        <v>0.86177300000000001</v>
      </c>
      <c r="K670">
        <v>0.344721</v>
      </c>
      <c r="L670">
        <v>0.965723</v>
      </c>
      <c r="M670">
        <v>0.14333399999999999</v>
      </c>
      <c r="N670">
        <v>0.78912099999999996</v>
      </c>
      <c r="O670">
        <v>0.13922399999999999</v>
      </c>
      <c r="P670">
        <v>0.75484399999999996</v>
      </c>
    </row>
    <row r="671" spans="3:16" x14ac:dyDescent="0.2">
      <c r="C671">
        <v>0.15540699999999999</v>
      </c>
      <c r="D671">
        <v>0.945604</v>
      </c>
      <c r="E671">
        <v>0.21063399999999999</v>
      </c>
      <c r="F671">
        <v>0.98472400000000004</v>
      </c>
      <c r="I671">
        <v>0.151811</v>
      </c>
      <c r="J671">
        <v>0.86177300000000001</v>
      </c>
      <c r="K671">
        <v>0.34651900000000002</v>
      </c>
      <c r="L671">
        <v>0.96646799999999999</v>
      </c>
      <c r="M671">
        <v>0.14333399999999999</v>
      </c>
      <c r="N671">
        <v>0.789493</v>
      </c>
      <c r="O671">
        <v>0.140765</v>
      </c>
      <c r="P671">
        <v>0.75484399999999996</v>
      </c>
    </row>
    <row r="672" spans="3:16" x14ac:dyDescent="0.2">
      <c r="C672">
        <v>0.15720500000000001</v>
      </c>
      <c r="D672">
        <v>0.945604</v>
      </c>
      <c r="E672">
        <v>0.214231</v>
      </c>
      <c r="F672">
        <v>0.98472400000000004</v>
      </c>
      <c r="I672">
        <v>0.151811</v>
      </c>
      <c r="J672">
        <v>0.86289099999999996</v>
      </c>
      <c r="K672">
        <v>0.348831</v>
      </c>
      <c r="L672">
        <v>0.96721299999999999</v>
      </c>
      <c r="M672">
        <v>0.14410500000000001</v>
      </c>
      <c r="N672">
        <v>0.789493</v>
      </c>
      <c r="O672">
        <v>0.140765</v>
      </c>
      <c r="P672">
        <v>0.755216</v>
      </c>
    </row>
    <row r="673" spans="3:16" x14ac:dyDescent="0.2">
      <c r="C673">
        <v>0.15720500000000001</v>
      </c>
      <c r="D673">
        <v>0.946349</v>
      </c>
      <c r="E673">
        <v>0.214231</v>
      </c>
      <c r="F673">
        <v>0.985842</v>
      </c>
      <c r="I673">
        <v>0.15206800000000001</v>
      </c>
      <c r="J673">
        <v>0.86289099999999996</v>
      </c>
      <c r="K673">
        <v>0.35062900000000002</v>
      </c>
      <c r="L673">
        <v>0.96721299999999999</v>
      </c>
      <c r="M673">
        <v>0.14410500000000001</v>
      </c>
      <c r="N673">
        <v>0.790238</v>
      </c>
      <c r="O673">
        <v>0.14127899999999999</v>
      </c>
      <c r="P673">
        <v>0.755216</v>
      </c>
    </row>
    <row r="674" spans="3:16" x14ac:dyDescent="0.2">
      <c r="C674">
        <v>0.15797600000000001</v>
      </c>
      <c r="D674">
        <v>0.946349</v>
      </c>
      <c r="E674">
        <v>0.21474399999999999</v>
      </c>
      <c r="F674">
        <v>0.985842</v>
      </c>
      <c r="I674">
        <v>0.15206800000000001</v>
      </c>
      <c r="J674">
        <v>0.86326400000000003</v>
      </c>
      <c r="K674">
        <v>0.35139999999999999</v>
      </c>
      <c r="L674">
        <v>0.96721299999999999</v>
      </c>
      <c r="M674">
        <v>0.144619</v>
      </c>
      <c r="N674">
        <v>0.790238</v>
      </c>
      <c r="O674">
        <v>0.14127899999999999</v>
      </c>
      <c r="P674">
        <v>0.75558899999999996</v>
      </c>
    </row>
    <row r="675" spans="3:16" x14ac:dyDescent="0.2">
      <c r="C675">
        <v>0.15797600000000001</v>
      </c>
      <c r="D675">
        <v>0.94672100000000003</v>
      </c>
      <c r="E675">
        <v>0.21474399999999999</v>
      </c>
      <c r="F675">
        <v>0.98621499999999995</v>
      </c>
      <c r="I675">
        <v>0.152838</v>
      </c>
      <c r="J675">
        <v>0.86326400000000003</v>
      </c>
      <c r="K675">
        <v>0.35319800000000001</v>
      </c>
      <c r="L675">
        <v>0.96758599999999995</v>
      </c>
      <c r="M675">
        <v>0.144619</v>
      </c>
      <c r="N675">
        <v>0.79061099999999995</v>
      </c>
      <c r="O675">
        <v>0.141793</v>
      </c>
      <c r="P675">
        <v>0.75558899999999996</v>
      </c>
    </row>
    <row r="676" spans="3:16" x14ac:dyDescent="0.2">
      <c r="C676">
        <v>0.158746</v>
      </c>
      <c r="D676">
        <v>0.94672100000000003</v>
      </c>
      <c r="E676">
        <v>0.21679899999999999</v>
      </c>
      <c r="F676">
        <v>0.98621499999999995</v>
      </c>
      <c r="I676">
        <v>0.152838</v>
      </c>
      <c r="J676">
        <v>0.86363599999999996</v>
      </c>
      <c r="K676">
        <v>0.355767</v>
      </c>
      <c r="L676">
        <v>0.96795799999999999</v>
      </c>
      <c r="M676">
        <v>0.144875</v>
      </c>
      <c r="N676">
        <v>0.79061099999999995</v>
      </c>
      <c r="O676">
        <v>0.141793</v>
      </c>
      <c r="P676">
        <v>0.75894200000000001</v>
      </c>
    </row>
    <row r="677" spans="3:16" x14ac:dyDescent="0.2">
      <c r="C677">
        <v>0.158746</v>
      </c>
      <c r="D677">
        <v>0.94709399999999999</v>
      </c>
      <c r="E677">
        <v>0.21679899999999999</v>
      </c>
      <c r="F677">
        <v>0.98658699999999999</v>
      </c>
      <c r="I677">
        <v>0.153609</v>
      </c>
      <c r="J677">
        <v>0.86363599999999996</v>
      </c>
      <c r="K677">
        <v>0.35653699999999999</v>
      </c>
      <c r="L677">
        <v>0.96795799999999999</v>
      </c>
      <c r="M677">
        <v>0.144875</v>
      </c>
      <c r="N677">
        <v>0.79098400000000002</v>
      </c>
      <c r="O677">
        <v>0.14307700000000001</v>
      </c>
      <c r="P677">
        <v>0.75894200000000001</v>
      </c>
    </row>
    <row r="678" spans="3:16" x14ac:dyDescent="0.2">
      <c r="C678">
        <v>0.16259999999999999</v>
      </c>
      <c r="D678">
        <v>0.94709399999999999</v>
      </c>
      <c r="E678">
        <v>0.221937</v>
      </c>
      <c r="F678">
        <v>0.98658699999999999</v>
      </c>
      <c r="I678">
        <v>0.153609</v>
      </c>
      <c r="J678">
        <v>0.86438199999999998</v>
      </c>
      <c r="K678">
        <v>0.35936299999999999</v>
      </c>
      <c r="L678">
        <v>0.96870299999999998</v>
      </c>
      <c r="M678">
        <v>0.14513200000000001</v>
      </c>
      <c r="N678">
        <v>0.79098400000000002</v>
      </c>
      <c r="O678">
        <v>0.14307700000000001</v>
      </c>
      <c r="P678">
        <v>0.759687</v>
      </c>
    </row>
    <row r="679" spans="3:16" x14ac:dyDescent="0.2">
      <c r="C679">
        <v>0.16259999999999999</v>
      </c>
      <c r="D679">
        <v>0.94746600000000003</v>
      </c>
      <c r="E679">
        <v>0.221937</v>
      </c>
      <c r="F679">
        <v>0.98695999999999995</v>
      </c>
      <c r="I679">
        <v>0.15437999999999999</v>
      </c>
      <c r="J679">
        <v>0.86438199999999998</v>
      </c>
      <c r="K679">
        <v>0.360647</v>
      </c>
      <c r="L679">
        <v>0.96870299999999998</v>
      </c>
      <c r="M679">
        <v>0.14513200000000001</v>
      </c>
      <c r="N679">
        <v>0.79135599999999995</v>
      </c>
      <c r="O679">
        <v>0.143848</v>
      </c>
      <c r="P679">
        <v>0.759687</v>
      </c>
    </row>
    <row r="680" spans="3:16" x14ac:dyDescent="0.2">
      <c r="C680">
        <v>0.162856</v>
      </c>
      <c r="D680">
        <v>0.94746600000000003</v>
      </c>
      <c r="E680">
        <v>0.22270699999999999</v>
      </c>
      <c r="F680">
        <v>0.98695999999999995</v>
      </c>
      <c r="I680">
        <v>0.15437999999999999</v>
      </c>
      <c r="J680">
        <v>0.86549900000000002</v>
      </c>
      <c r="K680">
        <v>0.36270200000000002</v>
      </c>
      <c r="L680">
        <v>0.96944900000000001</v>
      </c>
      <c r="M680">
        <v>0.14538899999999999</v>
      </c>
      <c r="N680">
        <v>0.79135599999999995</v>
      </c>
      <c r="O680">
        <v>0.143848</v>
      </c>
      <c r="P680">
        <v>0.76005999999999996</v>
      </c>
    </row>
    <row r="681" spans="3:16" x14ac:dyDescent="0.2">
      <c r="C681">
        <v>0.162856</v>
      </c>
      <c r="D681">
        <v>0.94783899999999999</v>
      </c>
      <c r="E681">
        <v>0.223221</v>
      </c>
      <c r="F681">
        <v>0.98695999999999995</v>
      </c>
      <c r="I681">
        <v>0.15540699999999999</v>
      </c>
      <c r="J681">
        <v>0.86549900000000002</v>
      </c>
      <c r="K681">
        <v>0.36449999999999999</v>
      </c>
      <c r="L681">
        <v>0.970194</v>
      </c>
      <c r="M681">
        <v>0.14538899999999999</v>
      </c>
      <c r="N681">
        <v>0.79172900000000002</v>
      </c>
      <c r="O681">
        <v>0.14410500000000001</v>
      </c>
      <c r="P681">
        <v>0.76005999999999996</v>
      </c>
    </row>
    <row r="682" spans="3:16" x14ac:dyDescent="0.2">
      <c r="C682">
        <v>0.16362699999999999</v>
      </c>
      <c r="D682">
        <v>0.94783899999999999</v>
      </c>
      <c r="E682">
        <v>0.22835900000000001</v>
      </c>
      <c r="F682">
        <v>0.98695999999999995</v>
      </c>
      <c r="I682">
        <v>0.15540699999999999</v>
      </c>
      <c r="J682">
        <v>0.86587199999999998</v>
      </c>
      <c r="K682">
        <v>0.36706899999999998</v>
      </c>
      <c r="L682">
        <v>0.970939</v>
      </c>
      <c r="M682">
        <v>0.145903</v>
      </c>
      <c r="N682">
        <v>0.79172900000000002</v>
      </c>
      <c r="O682">
        <v>0.14410500000000001</v>
      </c>
      <c r="P682">
        <v>0.760432</v>
      </c>
    </row>
    <row r="683" spans="3:16" x14ac:dyDescent="0.2">
      <c r="C683">
        <v>0.16362699999999999</v>
      </c>
      <c r="D683">
        <v>0.94821200000000005</v>
      </c>
      <c r="E683">
        <v>0.22887199999999999</v>
      </c>
      <c r="F683">
        <v>0.98695999999999995</v>
      </c>
      <c r="I683">
        <v>0.15720500000000001</v>
      </c>
      <c r="J683">
        <v>0.86587199999999998</v>
      </c>
      <c r="K683">
        <v>0.36835299999999999</v>
      </c>
      <c r="L683">
        <v>0.970939</v>
      </c>
      <c r="M683">
        <v>0.145903</v>
      </c>
      <c r="N683">
        <v>0.79210100000000006</v>
      </c>
      <c r="O683">
        <v>0.14436199999999999</v>
      </c>
      <c r="P683">
        <v>0.760432</v>
      </c>
    </row>
    <row r="684" spans="3:16" x14ac:dyDescent="0.2">
      <c r="C684">
        <v>0.16439799999999999</v>
      </c>
      <c r="D684">
        <v>0.94821200000000005</v>
      </c>
      <c r="E684">
        <v>0.23066999999999999</v>
      </c>
      <c r="F684">
        <v>0.98695999999999995</v>
      </c>
      <c r="I684">
        <v>0.15720500000000001</v>
      </c>
      <c r="J684">
        <v>0.86624400000000001</v>
      </c>
      <c r="K684">
        <v>0.37092199999999997</v>
      </c>
      <c r="L684">
        <v>0.97168399999999999</v>
      </c>
      <c r="M684">
        <v>0.14616000000000001</v>
      </c>
      <c r="N684">
        <v>0.79210100000000006</v>
      </c>
      <c r="O684">
        <v>0.14436199999999999</v>
      </c>
      <c r="P684">
        <v>0.76080499999999995</v>
      </c>
    </row>
    <row r="685" spans="3:16" x14ac:dyDescent="0.2">
      <c r="C685">
        <v>0.16439799999999999</v>
      </c>
      <c r="D685">
        <v>0.94858399999999998</v>
      </c>
      <c r="E685">
        <v>0.23066999999999999</v>
      </c>
      <c r="F685">
        <v>0.98770500000000006</v>
      </c>
      <c r="I685">
        <v>0.157719</v>
      </c>
      <c r="J685">
        <v>0.86624400000000001</v>
      </c>
      <c r="K685">
        <v>0.37246299999999999</v>
      </c>
      <c r="L685">
        <v>0.97205699999999995</v>
      </c>
      <c r="M685">
        <v>0.14616000000000001</v>
      </c>
      <c r="N685">
        <v>0.79247400000000001</v>
      </c>
      <c r="O685">
        <v>0.144619</v>
      </c>
      <c r="P685">
        <v>0.76080499999999995</v>
      </c>
    </row>
    <row r="686" spans="3:16" x14ac:dyDescent="0.2">
      <c r="C686">
        <v>0.165939</v>
      </c>
      <c r="D686">
        <v>0.94858399999999998</v>
      </c>
      <c r="E686">
        <v>0.232212</v>
      </c>
      <c r="F686">
        <v>0.98770500000000006</v>
      </c>
      <c r="I686">
        <v>0.157719</v>
      </c>
      <c r="J686">
        <v>0.86699000000000004</v>
      </c>
      <c r="K686">
        <v>0.37349100000000002</v>
      </c>
      <c r="L686">
        <v>0.97205699999999995</v>
      </c>
      <c r="M686">
        <v>0.14718700000000001</v>
      </c>
      <c r="N686">
        <v>0.79247400000000001</v>
      </c>
      <c r="O686">
        <v>0.144619</v>
      </c>
      <c r="P686">
        <v>0.76117699999999999</v>
      </c>
    </row>
    <row r="687" spans="3:16" x14ac:dyDescent="0.2">
      <c r="C687">
        <v>0.165939</v>
      </c>
      <c r="D687">
        <v>0.94895700000000005</v>
      </c>
      <c r="E687">
        <v>0.232212</v>
      </c>
      <c r="F687">
        <v>0.98845000000000005</v>
      </c>
      <c r="I687">
        <v>0.15797600000000001</v>
      </c>
      <c r="J687">
        <v>0.86699000000000004</v>
      </c>
      <c r="K687">
        <v>0.37503199999999998</v>
      </c>
      <c r="L687">
        <v>0.97205699999999995</v>
      </c>
      <c r="M687">
        <v>0.14718700000000001</v>
      </c>
      <c r="N687">
        <v>0.79284600000000005</v>
      </c>
      <c r="O687">
        <v>0.14513200000000001</v>
      </c>
      <c r="P687">
        <v>0.76117699999999999</v>
      </c>
    </row>
    <row r="688" spans="3:16" x14ac:dyDescent="0.2">
      <c r="C688">
        <v>0.166709</v>
      </c>
      <c r="D688">
        <v>0.94895700000000005</v>
      </c>
      <c r="E688">
        <v>0.23477999999999999</v>
      </c>
      <c r="F688">
        <v>0.98845000000000005</v>
      </c>
      <c r="I688">
        <v>0.15797600000000001</v>
      </c>
      <c r="J688">
        <v>0.86773500000000003</v>
      </c>
      <c r="K688">
        <v>0.37657299999999999</v>
      </c>
      <c r="L688">
        <v>0.97242899999999999</v>
      </c>
      <c r="M688">
        <v>0.147701</v>
      </c>
      <c r="N688">
        <v>0.79284600000000005</v>
      </c>
      <c r="O688">
        <v>0.14513200000000001</v>
      </c>
      <c r="P688">
        <v>0.76154999999999995</v>
      </c>
    </row>
    <row r="689" spans="3:16" x14ac:dyDescent="0.2">
      <c r="C689">
        <v>0.166709</v>
      </c>
      <c r="D689">
        <v>0.94970200000000005</v>
      </c>
      <c r="E689">
        <v>0.235037</v>
      </c>
      <c r="F689">
        <v>0.98882300000000001</v>
      </c>
      <c r="I689">
        <v>0.158746</v>
      </c>
      <c r="J689">
        <v>0.86773500000000003</v>
      </c>
      <c r="K689">
        <v>0.37888500000000003</v>
      </c>
      <c r="L689">
        <v>0.97242899999999999</v>
      </c>
      <c r="M689">
        <v>0.147701</v>
      </c>
      <c r="N689">
        <v>0.79321900000000001</v>
      </c>
      <c r="O689">
        <v>0.14538899999999999</v>
      </c>
      <c r="P689">
        <v>0.76154999999999995</v>
      </c>
    </row>
    <row r="690" spans="3:16" x14ac:dyDescent="0.2">
      <c r="C690">
        <v>0.16747999999999999</v>
      </c>
      <c r="D690">
        <v>0.94970200000000005</v>
      </c>
      <c r="E690">
        <v>0.23580799999999999</v>
      </c>
      <c r="F690">
        <v>0.98882300000000001</v>
      </c>
      <c r="I690">
        <v>0.158746</v>
      </c>
      <c r="J690">
        <v>0.86810699999999996</v>
      </c>
      <c r="K690">
        <v>0.37939899999999999</v>
      </c>
      <c r="L690">
        <v>0.97317399999999998</v>
      </c>
      <c r="M690">
        <v>0.15001300000000001</v>
      </c>
      <c r="N690">
        <v>0.79321900000000001</v>
      </c>
      <c r="O690">
        <v>0.14538899999999999</v>
      </c>
      <c r="P690">
        <v>0.76192300000000002</v>
      </c>
    </row>
    <row r="691" spans="3:16" x14ac:dyDescent="0.2">
      <c r="C691">
        <v>0.16747999999999999</v>
      </c>
      <c r="D691">
        <v>0.95044700000000004</v>
      </c>
      <c r="E691">
        <v>0.23580799999999999</v>
      </c>
      <c r="F691">
        <v>0.989568</v>
      </c>
      <c r="I691">
        <v>0.15900300000000001</v>
      </c>
      <c r="J691">
        <v>0.86810699999999996</v>
      </c>
      <c r="K691">
        <v>0.38248100000000002</v>
      </c>
      <c r="L691">
        <v>0.97392000000000001</v>
      </c>
      <c r="M691">
        <v>0.15001300000000001</v>
      </c>
      <c r="N691">
        <v>0.79359199999999996</v>
      </c>
      <c r="O691">
        <v>0.146674</v>
      </c>
      <c r="P691">
        <v>0.76192300000000002</v>
      </c>
    </row>
    <row r="692" spans="3:16" x14ac:dyDescent="0.2">
      <c r="C692">
        <v>0.16953499999999999</v>
      </c>
      <c r="D692">
        <v>0.95044700000000004</v>
      </c>
      <c r="E692">
        <v>0.23837700000000001</v>
      </c>
      <c r="F692">
        <v>0.989568</v>
      </c>
      <c r="I692">
        <v>0.15900300000000001</v>
      </c>
      <c r="J692">
        <v>0.86848000000000003</v>
      </c>
      <c r="K692">
        <v>0.38350899999999999</v>
      </c>
      <c r="L692">
        <v>0.97429200000000005</v>
      </c>
      <c r="M692">
        <v>0.15026999999999999</v>
      </c>
      <c r="N692">
        <v>0.79359199999999996</v>
      </c>
      <c r="O692">
        <v>0.146674</v>
      </c>
      <c r="P692">
        <v>0.76266800000000001</v>
      </c>
    </row>
    <row r="693" spans="3:16" x14ac:dyDescent="0.2">
      <c r="C693">
        <v>0.16953499999999999</v>
      </c>
      <c r="D693">
        <v>0.95082</v>
      </c>
      <c r="E693">
        <v>0.23837700000000001</v>
      </c>
      <c r="F693">
        <v>0.98994000000000004</v>
      </c>
      <c r="I693">
        <v>0.15926000000000001</v>
      </c>
      <c r="J693">
        <v>0.86848000000000003</v>
      </c>
      <c r="K693">
        <v>0.38659100000000002</v>
      </c>
      <c r="L693">
        <v>0.974665</v>
      </c>
      <c r="M693">
        <v>0.15026999999999999</v>
      </c>
      <c r="N693">
        <v>0.793964</v>
      </c>
      <c r="O693">
        <v>0.14795800000000001</v>
      </c>
      <c r="P693">
        <v>0.76266800000000001</v>
      </c>
    </row>
    <row r="694" spans="3:16" x14ac:dyDescent="0.2">
      <c r="C694">
        <v>0.17004900000000001</v>
      </c>
      <c r="D694">
        <v>0.95082</v>
      </c>
      <c r="E694">
        <v>0.23966100000000001</v>
      </c>
      <c r="F694">
        <v>0.98994000000000004</v>
      </c>
      <c r="I694">
        <v>0.15926000000000001</v>
      </c>
      <c r="J694">
        <v>0.86959799999999998</v>
      </c>
      <c r="K694">
        <v>0.38967400000000002</v>
      </c>
      <c r="L694">
        <v>0.974665</v>
      </c>
      <c r="M694">
        <v>0.15129699999999999</v>
      </c>
      <c r="N694">
        <v>0.793964</v>
      </c>
      <c r="O694">
        <v>0.14795800000000001</v>
      </c>
      <c r="P694">
        <v>0.76304000000000005</v>
      </c>
    </row>
    <row r="695" spans="3:16" x14ac:dyDescent="0.2">
      <c r="C695">
        <v>0.17004900000000001</v>
      </c>
      <c r="D695">
        <v>0.95119200000000004</v>
      </c>
      <c r="E695">
        <v>0.240175</v>
      </c>
      <c r="F695">
        <v>0.98994000000000004</v>
      </c>
      <c r="I695">
        <v>0.15951699999999999</v>
      </c>
      <c r="J695">
        <v>0.86959799999999998</v>
      </c>
      <c r="K695">
        <v>0.39095800000000003</v>
      </c>
      <c r="L695">
        <v>0.974665</v>
      </c>
      <c r="M695">
        <v>0.15129699999999999</v>
      </c>
      <c r="N695">
        <v>0.79433699999999996</v>
      </c>
      <c r="O695">
        <v>0.14821500000000001</v>
      </c>
      <c r="P695">
        <v>0.76304000000000005</v>
      </c>
    </row>
    <row r="696" spans="3:16" x14ac:dyDescent="0.2">
      <c r="C696">
        <v>0.17030600000000001</v>
      </c>
      <c r="D696">
        <v>0.95119200000000004</v>
      </c>
      <c r="E696">
        <v>0.24274299999999999</v>
      </c>
      <c r="F696">
        <v>0.98994000000000004</v>
      </c>
      <c r="I696">
        <v>0.15951699999999999</v>
      </c>
      <c r="J696">
        <v>0.86997000000000002</v>
      </c>
      <c r="K696">
        <v>0.39275599999999999</v>
      </c>
      <c r="L696">
        <v>0.97503700000000004</v>
      </c>
      <c r="M696">
        <v>0.151811</v>
      </c>
      <c r="N696">
        <v>0.79433699999999996</v>
      </c>
      <c r="O696">
        <v>0.14821500000000001</v>
      </c>
      <c r="P696">
        <v>0.76341300000000001</v>
      </c>
    </row>
    <row r="697" spans="3:16" x14ac:dyDescent="0.2">
      <c r="C697">
        <v>0.17030600000000001</v>
      </c>
      <c r="D697">
        <v>0.95156499999999999</v>
      </c>
      <c r="E697">
        <v>0.24274299999999999</v>
      </c>
      <c r="F697">
        <v>0.99068599999999996</v>
      </c>
      <c r="I697">
        <v>0.16157199999999999</v>
      </c>
      <c r="J697">
        <v>0.86997000000000002</v>
      </c>
      <c r="K697">
        <v>0.39429700000000001</v>
      </c>
      <c r="L697">
        <v>0.97503700000000004</v>
      </c>
      <c r="M697">
        <v>0.151811</v>
      </c>
      <c r="N697">
        <v>0.794709</v>
      </c>
      <c r="O697">
        <v>0.14847199999999999</v>
      </c>
      <c r="P697">
        <v>0.76341300000000001</v>
      </c>
    </row>
    <row r="698" spans="3:16" x14ac:dyDescent="0.2">
      <c r="C698">
        <v>0.17107600000000001</v>
      </c>
      <c r="D698">
        <v>0.95156499999999999</v>
      </c>
      <c r="E698">
        <v>0.243257</v>
      </c>
      <c r="F698">
        <v>0.99068599999999996</v>
      </c>
      <c r="I698">
        <v>0.16157199999999999</v>
      </c>
      <c r="J698">
        <v>0.87034299999999998</v>
      </c>
      <c r="K698">
        <v>0.39738000000000001</v>
      </c>
      <c r="L698">
        <v>0.97541</v>
      </c>
      <c r="M698">
        <v>0.152838</v>
      </c>
      <c r="N698">
        <v>0.794709</v>
      </c>
      <c r="O698">
        <v>0.14847199999999999</v>
      </c>
      <c r="P698">
        <v>0.76378500000000005</v>
      </c>
    </row>
    <row r="699" spans="3:16" x14ac:dyDescent="0.2">
      <c r="C699">
        <v>0.17107600000000001</v>
      </c>
      <c r="D699">
        <v>0.95193700000000003</v>
      </c>
      <c r="E699">
        <v>0.24351400000000001</v>
      </c>
      <c r="F699">
        <v>0.99105799999999999</v>
      </c>
      <c r="I699">
        <v>0.16234299999999999</v>
      </c>
      <c r="J699">
        <v>0.87034299999999998</v>
      </c>
      <c r="K699">
        <v>0.39892100000000003</v>
      </c>
      <c r="L699">
        <v>0.97541</v>
      </c>
      <c r="M699">
        <v>0.152838</v>
      </c>
      <c r="N699">
        <v>0.79508199999999996</v>
      </c>
      <c r="O699">
        <v>0.14949899999999999</v>
      </c>
      <c r="P699">
        <v>0.76378500000000005</v>
      </c>
    </row>
    <row r="700" spans="3:16" x14ac:dyDescent="0.2">
      <c r="C700">
        <v>0.17158999999999999</v>
      </c>
      <c r="D700">
        <v>0.95193700000000003</v>
      </c>
      <c r="E700">
        <v>0.24788099999999999</v>
      </c>
      <c r="F700">
        <v>0.99105799999999999</v>
      </c>
      <c r="I700">
        <v>0.16234299999999999</v>
      </c>
      <c r="J700">
        <v>0.87108799999999997</v>
      </c>
      <c r="K700">
        <v>0.40071899999999999</v>
      </c>
      <c r="L700">
        <v>0.97541</v>
      </c>
      <c r="M700">
        <v>0.15335199999999999</v>
      </c>
      <c r="N700">
        <v>0.79508199999999996</v>
      </c>
      <c r="O700">
        <v>0.14949899999999999</v>
      </c>
      <c r="P700">
        <v>0.764158</v>
      </c>
    </row>
    <row r="701" spans="3:16" x14ac:dyDescent="0.2">
      <c r="C701">
        <v>0.17158999999999999</v>
      </c>
      <c r="D701">
        <v>0.95230999999999999</v>
      </c>
      <c r="E701">
        <v>0.248395</v>
      </c>
      <c r="F701">
        <v>0.99105799999999999</v>
      </c>
      <c r="I701">
        <v>0.16311300000000001</v>
      </c>
      <c r="J701">
        <v>0.87108799999999997</v>
      </c>
      <c r="K701">
        <v>0.40149000000000001</v>
      </c>
      <c r="L701">
        <v>0.97541</v>
      </c>
      <c r="M701">
        <v>0.15335199999999999</v>
      </c>
      <c r="N701">
        <v>0.79582699999999995</v>
      </c>
      <c r="O701">
        <v>0.15001300000000001</v>
      </c>
      <c r="P701">
        <v>0.764158</v>
      </c>
    </row>
    <row r="702" spans="3:16" x14ac:dyDescent="0.2">
      <c r="C702">
        <v>0.171847</v>
      </c>
      <c r="D702">
        <v>0.95230999999999999</v>
      </c>
      <c r="E702">
        <v>0.24967900000000001</v>
      </c>
      <c r="F702">
        <v>0.99105799999999999</v>
      </c>
      <c r="I702">
        <v>0.16311300000000001</v>
      </c>
      <c r="J702">
        <v>0.87146100000000004</v>
      </c>
      <c r="K702">
        <v>0.40354499999999999</v>
      </c>
      <c r="L702">
        <v>0.97615499999999999</v>
      </c>
      <c r="M702">
        <v>0.15437999999999999</v>
      </c>
      <c r="N702">
        <v>0.79582699999999995</v>
      </c>
      <c r="O702">
        <v>0.15001300000000001</v>
      </c>
      <c r="P702">
        <v>0.76527599999999996</v>
      </c>
    </row>
    <row r="703" spans="3:16" x14ac:dyDescent="0.2">
      <c r="C703">
        <v>0.171847</v>
      </c>
      <c r="D703">
        <v>0.95268299999999995</v>
      </c>
      <c r="E703">
        <v>0.250193</v>
      </c>
      <c r="F703">
        <v>0.99105799999999999</v>
      </c>
      <c r="I703">
        <v>0.16336999999999999</v>
      </c>
      <c r="J703">
        <v>0.87146100000000004</v>
      </c>
      <c r="K703">
        <v>0.40560000000000002</v>
      </c>
      <c r="L703">
        <v>0.97615499999999999</v>
      </c>
      <c r="M703">
        <v>0.15437999999999999</v>
      </c>
      <c r="N703">
        <v>0.79657199999999995</v>
      </c>
      <c r="O703">
        <v>0.150783</v>
      </c>
      <c r="P703">
        <v>0.76527599999999996</v>
      </c>
    </row>
    <row r="704" spans="3:16" x14ac:dyDescent="0.2">
      <c r="C704">
        <v>0.17261799999999999</v>
      </c>
      <c r="D704">
        <v>0.95268299999999995</v>
      </c>
      <c r="E704">
        <v>0.25070599999999998</v>
      </c>
      <c r="F704">
        <v>0.99105799999999999</v>
      </c>
      <c r="I704">
        <v>0.16336999999999999</v>
      </c>
      <c r="J704">
        <v>0.87183299999999997</v>
      </c>
      <c r="K704">
        <v>0.40739799999999998</v>
      </c>
      <c r="L704">
        <v>0.97652799999999995</v>
      </c>
      <c r="M704">
        <v>0.154637</v>
      </c>
      <c r="N704">
        <v>0.79657199999999995</v>
      </c>
      <c r="O704">
        <v>0.150783</v>
      </c>
      <c r="P704">
        <v>0.765648</v>
      </c>
    </row>
    <row r="705" spans="3:16" x14ac:dyDescent="0.2">
      <c r="C705">
        <v>0.17261799999999999</v>
      </c>
      <c r="D705">
        <v>0.95305499999999999</v>
      </c>
      <c r="E705">
        <v>0.25122</v>
      </c>
      <c r="F705">
        <v>0.99105799999999999</v>
      </c>
      <c r="I705">
        <v>0.163884</v>
      </c>
      <c r="J705">
        <v>0.87183299999999997</v>
      </c>
      <c r="K705">
        <v>0.40945300000000001</v>
      </c>
      <c r="L705">
        <v>0.97764499999999999</v>
      </c>
      <c r="M705">
        <v>0.154637</v>
      </c>
      <c r="N705">
        <v>0.79694500000000001</v>
      </c>
      <c r="O705">
        <v>0.15206800000000001</v>
      </c>
      <c r="P705">
        <v>0.765648</v>
      </c>
    </row>
    <row r="706" spans="3:16" x14ac:dyDescent="0.2">
      <c r="C706">
        <v>0.17313100000000001</v>
      </c>
      <c r="D706">
        <v>0.95305499999999999</v>
      </c>
      <c r="E706">
        <v>0.25147700000000001</v>
      </c>
      <c r="F706">
        <v>0.99105799999999999</v>
      </c>
      <c r="I706">
        <v>0.163884</v>
      </c>
      <c r="J706">
        <v>0.87295100000000003</v>
      </c>
      <c r="K706">
        <v>0.41253499999999999</v>
      </c>
      <c r="L706">
        <v>0.97764499999999999</v>
      </c>
      <c r="M706">
        <v>0.15515000000000001</v>
      </c>
      <c r="N706">
        <v>0.79694500000000001</v>
      </c>
      <c r="O706">
        <v>0.15206800000000001</v>
      </c>
      <c r="P706">
        <v>0.76639299999999999</v>
      </c>
    </row>
    <row r="707" spans="3:16" x14ac:dyDescent="0.2">
      <c r="C707">
        <v>0.17313100000000001</v>
      </c>
      <c r="D707">
        <v>0.95342800000000005</v>
      </c>
      <c r="E707">
        <v>0.25147700000000001</v>
      </c>
      <c r="F707">
        <v>0.99143099999999995</v>
      </c>
      <c r="I707">
        <v>0.16414100000000001</v>
      </c>
      <c r="J707">
        <v>0.87295100000000003</v>
      </c>
      <c r="K707">
        <v>0.41407699999999997</v>
      </c>
      <c r="L707">
        <v>0.97801800000000005</v>
      </c>
      <c r="M707">
        <v>0.15515000000000001</v>
      </c>
      <c r="N707">
        <v>0.79806299999999997</v>
      </c>
      <c r="O707">
        <v>0.153609</v>
      </c>
      <c r="P707">
        <v>0.76639299999999999</v>
      </c>
    </row>
    <row r="708" spans="3:16" x14ac:dyDescent="0.2">
      <c r="C708">
        <v>0.17415900000000001</v>
      </c>
      <c r="D708">
        <v>0.95342800000000005</v>
      </c>
      <c r="E708">
        <v>0.25224800000000003</v>
      </c>
      <c r="F708">
        <v>0.99143099999999995</v>
      </c>
      <c r="I708">
        <v>0.16414100000000001</v>
      </c>
      <c r="J708">
        <v>0.87369600000000003</v>
      </c>
      <c r="K708">
        <v>0.41433300000000001</v>
      </c>
      <c r="L708">
        <v>0.97838999999999998</v>
      </c>
      <c r="M708">
        <v>0.155664</v>
      </c>
      <c r="N708">
        <v>0.79806299999999997</v>
      </c>
      <c r="O708">
        <v>0.153609</v>
      </c>
      <c r="P708">
        <v>0.76676599999999995</v>
      </c>
    </row>
    <row r="709" spans="3:16" x14ac:dyDescent="0.2">
      <c r="C709">
        <v>0.17415900000000001</v>
      </c>
      <c r="D709">
        <v>0.95454499999999998</v>
      </c>
      <c r="E709">
        <v>0.25276100000000001</v>
      </c>
      <c r="F709">
        <v>0.99143099999999995</v>
      </c>
      <c r="I709">
        <v>0.16439799999999999</v>
      </c>
      <c r="J709">
        <v>0.87369600000000003</v>
      </c>
      <c r="K709">
        <v>0.41484700000000002</v>
      </c>
      <c r="L709">
        <v>0.97913600000000001</v>
      </c>
      <c r="M709">
        <v>0.155664</v>
      </c>
      <c r="N709">
        <v>0.79843500000000001</v>
      </c>
      <c r="O709">
        <v>0.15437999999999999</v>
      </c>
      <c r="P709">
        <v>0.76676599999999995</v>
      </c>
    </row>
    <row r="710" spans="3:16" x14ac:dyDescent="0.2">
      <c r="C710">
        <v>0.17518600000000001</v>
      </c>
      <c r="D710">
        <v>0.95454499999999998</v>
      </c>
      <c r="E710">
        <v>0.25327499999999997</v>
      </c>
      <c r="F710">
        <v>0.99143099999999995</v>
      </c>
      <c r="I710">
        <v>0.16439799999999999</v>
      </c>
      <c r="J710">
        <v>0.87444100000000002</v>
      </c>
      <c r="K710">
        <v>0.41638799999999998</v>
      </c>
      <c r="L710">
        <v>0.97950800000000005</v>
      </c>
      <c r="M710">
        <v>0.15617800000000001</v>
      </c>
      <c r="N710">
        <v>0.79843500000000001</v>
      </c>
      <c r="O710">
        <v>0.15437999999999999</v>
      </c>
      <c r="P710">
        <v>0.76713900000000002</v>
      </c>
    </row>
    <row r="711" spans="3:16" x14ac:dyDescent="0.2">
      <c r="C711">
        <v>0.17518600000000001</v>
      </c>
      <c r="D711">
        <v>0.95491800000000004</v>
      </c>
      <c r="E711">
        <v>0.25378899999999999</v>
      </c>
      <c r="F711">
        <v>0.99143099999999995</v>
      </c>
      <c r="I711">
        <v>0.164655</v>
      </c>
      <c r="J711">
        <v>0.87444100000000002</v>
      </c>
      <c r="K711">
        <v>0.41741600000000001</v>
      </c>
      <c r="L711">
        <v>0.97950800000000005</v>
      </c>
      <c r="M711">
        <v>0.15617800000000001</v>
      </c>
      <c r="N711">
        <v>0.79880799999999996</v>
      </c>
      <c r="O711">
        <v>0.154637</v>
      </c>
      <c r="P711">
        <v>0.76713900000000002</v>
      </c>
    </row>
    <row r="712" spans="3:16" x14ac:dyDescent="0.2">
      <c r="C712">
        <v>0.17621400000000001</v>
      </c>
      <c r="D712">
        <v>0.95491800000000004</v>
      </c>
      <c r="E712">
        <v>0.25507299999999999</v>
      </c>
      <c r="F712">
        <v>0.99143099999999995</v>
      </c>
      <c r="I712">
        <v>0.164655</v>
      </c>
      <c r="J712">
        <v>0.87518600000000002</v>
      </c>
      <c r="K712">
        <v>0.421012</v>
      </c>
      <c r="L712">
        <v>0.979881</v>
      </c>
      <c r="M712">
        <v>0.156691</v>
      </c>
      <c r="N712">
        <v>0.79880799999999996</v>
      </c>
      <c r="O712">
        <v>0.154637</v>
      </c>
      <c r="P712">
        <v>0.76825600000000005</v>
      </c>
    </row>
    <row r="713" spans="3:16" x14ac:dyDescent="0.2">
      <c r="C713">
        <v>0.17621400000000001</v>
      </c>
      <c r="D713">
        <v>0.955291</v>
      </c>
      <c r="E713">
        <v>0.25558700000000001</v>
      </c>
      <c r="F713">
        <v>0.99143099999999995</v>
      </c>
      <c r="I713">
        <v>0.16516800000000001</v>
      </c>
      <c r="J713">
        <v>0.87518600000000002</v>
      </c>
      <c r="K713">
        <v>0.42332399999999998</v>
      </c>
      <c r="L713">
        <v>0.98025300000000004</v>
      </c>
      <c r="M713">
        <v>0.156691</v>
      </c>
      <c r="N713">
        <v>0.79918</v>
      </c>
      <c r="O713">
        <v>0.15515000000000001</v>
      </c>
      <c r="P713">
        <v>0.76825600000000005</v>
      </c>
    </row>
    <row r="714" spans="3:16" x14ac:dyDescent="0.2">
      <c r="C714">
        <v>0.17929600000000001</v>
      </c>
      <c r="D714">
        <v>0.955291</v>
      </c>
      <c r="E714">
        <v>0.25635799999999997</v>
      </c>
      <c r="F714">
        <v>0.99143099999999995</v>
      </c>
      <c r="I714">
        <v>0.16516800000000001</v>
      </c>
      <c r="J714">
        <v>0.87593100000000002</v>
      </c>
      <c r="K714">
        <v>0.42537900000000001</v>
      </c>
      <c r="L714">
        <v>0.98025300000000004</v>
      </c>
      <c r="M714">
        <v>0.156948</v>
      </c>
      <c r="N714">
        <v>0.79918</v>
      </c>
      <c r="O714">
        <v>0.15515000000000001</v>
      </c>
      <c r="P714">
        <v>0.76862900000000001</v>
      </c>
    </row>
    <row r="715" spans="3:16" x14ac:dyDescent="0.2">
      <c r="C715">
        <v>0.17929600000000001</v>
      </c>
      <c r="D715">
        <v>0.95566300000000004</v>
      </c>
      <c r="E715">
        <v>0.25687100000000002</v>
      </c>
      <c r="F715">
        <v>0.99143099999999995</v>
      </c>
      <c r="I715">
        <v>0.16542499999999999</v>
      </c>
      <c r="J715">
        <v>0.87593100000000002</v>
      </c>
      <c r="K715">
        <v>0.42846099999999998</v>
      </c>
      <c r="L715">
        <v>0.98025300000000004</v>
      </c>
      <c r="M715">
        <v>0.156948</v>
      </c>
      <c r="N715">
        <v>0.79955299999999996</v>
      </c>
      <c r="O715">
        <v>0.15540699999999999</v>
      </c>
      <c r="P715">
        <v>0.76862900000000001</v>
      </c>
    </row>
    <row r="716" spans="3:16" x14ac:dyDescent="0.2">
      <c r="C716">
        <v>0.18160799999999999</v>
      </c>
      <c r="D716">
        <v>0.95566300000000004</v>
      </c>
      <c r="E716">
        <v>0.25687100000000002</v>
      </c>
      <c r="F716">
        <v>0.99180299999999999</v>
      </c>
      <c r="I716">
        <v>0.16542499999999999</v>
      </c>
      <c r="J716">
        <v>0.87704899999999997</v>
      </c>
      <c r="K716">
        <v>0.43128699999999998</v>
      </c>
      <c r="L716">
        <v>0.980626</v>
      </c>
      <c r="M716">
        <v>0.15797600000000001</v>
      </c>
      <c r="N716">
        <v>0.79955299999999996</v>
      </c>
      <c r="O716">
        <v>0.15540699999999999</v>
      </c>
      <c r="P716">
        <v>0.76900100000000005</v>
      </c>
    </row>
    <row r="717" spans="3:16" x14ac:dyDescent="0.2">
      <c r="C717">
        <v>0.18160799999999999</v>
      </c>
      <c r="D717">
        <v>0.95640800000000004</v>
      </c>
      <c r="E717">
        <v>0.25789899999999999</v>
      </c>
      <c r="F717">
        <v>0.99180299999999999</v>
      </c>
      <c r="I717">
        <v>0.165682</v>
      </c>
      <c r="J717">
        <v>0.87704899999999997</v>
      </c>
      <c r="K717">
        <v>0.433342</v>
      </c>
      <c r="L717">
        <v>0.980626</v>
      </c>
      <c r="M717">
        <v>0.15797600000000001</v>
      </c>
      <c r="N717">
        <v>0.80067100000000002</v>
      </c>
      <c r="O717">
        <v>0.15643499999999999</v>
      </c>
      <c r="P717">
        <v>0.76900100000000005</v>
      </c>
    </row>
    <row r="718" spans="3:16" x14ac:dyDescent="0.2">
      <c r="C718">
        <v>0.181865</v>
      </c>
      <c r="D718">
        <v>0.95640800000000004</v>
      </c>
      <c r="E718">
        <v>0.25789899999999999</v>
      </c>
      <c r="F718">
        <v>0.99217599999999995</v>
      </c>
      <c r="I718">
        <v>0.165682</v>
      </c>
      <c r="J718">
        <v>0.87779399999999996</v>
      </c>
      <c r="K718">
        <v>0.43591099999999999</v>
      </c>
      <c r="L718">
        <v>0.980626</v>
      </c>
      <c r="M718">
        <v>0.15823300000000001</v>
      </c>
      <c r="N718">
        <v>0.80067100000000002</v>
      </c>
      <c r="O718">
        <v>0.15643499999999999</v>
      </c>
      <c r="P718">
        <v>0.77049199999999995</v>
      </c>
    </row>
    <row r="719" spans="3:16" x14ac:dyDescent="0.2">
      <c r="C719">
        <v>0.181865</v>
      </c>
      <c r="D719">
        <v>0.95715399999999995</v>
      </c>
      <c r="E719">
        <v>0.25969700000000001</v>
      </c>
      <c r="F719">
        <v>0.99217599999999995</v>
      </c>
      <c r="I719">
        <v>0.165939</v>
      </c>
      <c r="J719">
        <v>0.87779399999999996</v>
      </c>
      <c r="K719">
        <v>0.43770900000000001</v>
      </c>
      <c r="L719">
        <v>0.980626</v>
      </c>
      <c r="M719">
        <v>0.15823300000000001</v>
      </c>
      <c r="N719">
        <v>0.80104299999999995</v>
      </c>
      <c r="O719">
        <v>0.156691</v>
      </c>
      <c r="P719">
        <v>0.77049199999999995</v>
      </c>
    </row>
    <row r="720" spans="3:16" x14ac:dyDescent="0.2">
      <c r="C720">
        <v>0.182892</v>
      </c>
      <c r="D720">
        <v>0.95715399999999995</v>
      </c>
      <c r="E720">
        <v>0.25969700000000001</v>
      </c>
      <c r="F720">
        <v>0.99254799999999999</v>
      </c>
      <c r="I720">
        <v>0.165939</v>
      </c>
      <c r="J720">
        <v>0.87816700000000003</v>
      </c>
      <c r="K720">
        <v>0.43924999999999997</v>
      </c>
      <c r="L720">
        <v>0.980626</v>
      </c>
      <c r="M720">
        <v>0.15926000000000001</v>
      </c>
      <c r="N720">
        <v>0.80104299999999995</v>
      </c>
      <c r="O720">
        <v>0.156691</v>
      </c>
      <c r="P720">
        <v>0.77161000000000002</v>
      </c>
    </row>
    <row r="721" spans="3:16" x14ac:dyDescent="0.2">
      <c r="C721">
        <v>0.182892</v>
      </c>
      <c r="D721">
        <v>0.95752599999999999</v>
      </c>
      <c r="E721">
        <v>0.26072400000000001</v>
      </c>
      <c r="F721">
        <v>0.99254799999999999</v>
      </c>
      <c r="I721">
        <v>0.166966</v>
      </c>
      <c r="J721">
        <v>0.87816700000000003</v>
      </c>
      <c r="K721">
        <v>0.441305</v>
      </c>
      <c r="L721">
        <v>0.98099899999999995</v>
      </c>
      <c r="M721">
        <v>0.15926000000000001</v>
      </c>
      <c r="N721">
        <v>0.80178799999999995</v>
      </c>
      <c r="O721">
        <v>0.157719</v>
      </c>
      <c r="P721">
        <v>0.77161000000000002</v>
      </c>
    </row>
    <row r="722" spans="3:16" x14ac:dyDescent="0.2">
      <c r="C722">
        <v>0.18443399999999999</v>
      </c>
      <c r="D722">
        <v>0.95752599999999999</v>
      </c>
      <c r="E722">
        <v>0.26072400000000001</v>
      </c>
      <c r="F722">
        <v>0.99292100000000005</v>
      </c>
      <c r="I722">
        <v>0.166966</v>
      </c>
      <c r="J722">
        <v>0.87853899999999996</v>
      </c>
      <c r="K722">
        <v>0.44310300000000002</v>
      </c>
      <c r="L722">
        <v>0.98099899999999995</v>
      </c>
      <c r="M722">
        <v>0.159774</v>
      </c>
      <c r="N722">
        <v>0.80178799999999995</v>
      </c>
      <c r="O722">
        <v>0.157719</v>
      </c>
      <c r="P722">
        <v>0.77272700000000005</v>
      </c>
    </row>
    <row r="723" spans="3:16" x14ac:dyDescent="0.2">
      <c r="C723">
        <v>0.18443399999999999</v>
      </c>
      <c r="D723">
        <v>0.95864400000000005</v>
      </c>
      <c r="E723">
        <v>0.26149499999999998</v>
      </c>
      <c r="F723">
        <v>0.99292100000000005</v>
      </c>
      <c r="I723">
        <v>0.167737</v>
      </c>
      <c r="J723">
        <v>0.87853899999999996</v>
      </c>
      <c r="K723">
        <v>0.445158</v>
      </c>
      <c r="L723">
        <v>0.98137099999999999</v>
      </c>
      <c r="M723">
        <v>0.159774</v>
      </c>
      <c r="N723">
        <v>0.80216100000000001</v>
      </c>
      <c r="O723">
        <v>0.15797600000000001</v>
      </c>
      <c r="P723">
        <v>0.77272700000000005</v>
      </c>
    </row>
    <row r="724" spans="3:16" x14ac:dyDescent="0.2">
      <c r="C724">
        <v>0.18520400000000001</v>
      </c>
      <c r="D724">
        <v>0.95864400000000005</v>
      </c>
      <c r="E724">
        <v>0.26277899999999998</v>
      </c>
      <c r="F724">
        <v>0.99292100000000005</v>
      </c>
      <c r="I724">
        <v>0.167737</v>
      </c>
      <c r="J724">
        <v>0.87891200000000003</v>
      </c>
      <c r="K724">
        <v>0.44875399999999999</v>
      </c>
      <c r="L724">
        <v>0.98137099999999999</v>
      </c>
      <c r="M724">
        <v>0.16157199999999999</v>
      </c>
      <c r="N724">
        <v>0.80216100000000001</v>
      </c>
      <c r="O724">
        <v>0.15797600000000001</v>
      </c>
      <c r="P724">
        <v>0.77384500000000001</v>
      </c>
    </row>
    <row r="725" spans="3:16" x14ac:dyDescent="0.2">
      <c r="C725">
        <v>0.18520400000000001</v>
      </c>
      <c r="D725">
        <v>0.95901599999999998</v>
      </c>
      <c r="E725">
        <v>0.26355000000000001</v>
      </c>
      <c r="F725">
        <v>0.99292100000000005</v>
      </c>
      <c r="I725">
        <v>0.169021</v>
      </c>
      <c r="J725">
        <v>0.87891200000000003</v>
      </c>
      <c r="K725">
        <v>0.450295</v>
      </c>
      <c r="L725">
        <v>0.98137099999999999</v>
      </c>
      <c r="M725">
        <v>0.16157199999999999</v>
      </c>
      <c r="N725">
        <v>0.80253399999999997</v>
      </c>
      <c r="O725">
        <v>0.15926000000000001</v>
      </c>
      <c r="P725">
        <v>0.77384500000000001</v>
      </c>
    </row>
    <row r="726" spans="3:16" x14ac:dyDescent="0.2">
      <c r="C726">
        <v>0.18623200000000001</v>
      </c>
      <c r="D726">
        <v>0.95901599999999998</v>
      </c>
      <c r="E726">
        <v>0.26432099999999997</v>
      </c>
      <c r="F726">
        <v>0.99292100000000005</v>
      </c>
      <c r="I726">
        <v>0.169021</v>
      </c>
      <c r="J726">
        <v>0.87928499999999998</v>
      </c>
      <c r="K726">
        <v>0.45157999999999998</v>
      </c>
      <c r="L726">
        <v>0.98137099999999999</v>
      </c>
      <c r="M726">
        <v>0.161829</v>
      </c>
      <c r="N726">
        <v>0.80253399999999997</v>
      </c>
      <c r="O726">
        <v>0.15926000000000001</v>
      </c>
      <c r="P726">
        <v>0.77421799999999996</v>
      </c>
    </row>
    <row r="727" spans="3:16" x14ac:dyDescent="0.2">
      <c r="C727">
        <v>0.18623200000000001</v>
      </c>
      <c r="D727">
        <v>0.95938900000000005</v>
      </c>
      <c r="E727">
        <v>0.26457700000000001</v>
      </c>
      <c r="F727">
        <v>0.99292100000000005</v>
      </c>
      <c r="I727">
        <v>0.16927800000000001</v>
      </c>
      <c r="J727">
        <v>0.87928499999999998</v>
      </c>
      <c r="K727">
        <v>0.45286399999999999</v>
      </c>
      <c r="L727">
        <v>0.98174399999999995</v>
      </c>
      <c r="M727">
        <v>0.161829</v>
      </c>
      <c r="N727">
        <v>0.80290600000000001</v>
      </c>
      <c r="O727">
        <v>0.16003100000000001</v>
      </c>
      <c r="P727">
        <v>0.77421799999999996</v>
      </c>
    </row>
    <row r="728" spans="3:16" x14ac:dyDescent="0.2">
      <c r="C728">
        <v>0.187002</v>
      </c>
      <c r="D728">
        <v>0.95938900000000005</v>
      </c>
      <c r="E728">
        <v>0.26483400000000001</v>
      </c>
      <c r="F728">
        <v>0.99329400000000001</v>
      </c>
      <c r="I728">
        <v>0.16927800000000001</v>
      </c>
      <c r="J728">
        <v>0.88002999999999998</v>
      </c>
      <c r="K728">
        <v>0.45543299999999998</v>
      </c>
      <c r="L728">
        <v>0.98174399999999995</v>
      </c>
      <c r="M728">
        <v>0.16208600000000001</v>
      </c>
      <c r="N728">
        <v>0.80290600000000001</v>
      </c>
      <c r="O728">
        <v>0.16003100000000001</v>
      </c>
      <c r="P728">
        <v>0.775335</v>
      </c>
    </row>
    <row r="729" spans="3:16" x14ac:dyDescent="0.2">
      <c r="C729">
        <v>0.187002</v>
      </c>
      <c r="D729">
        <v>0.959762</v>
      </c>
      <c r="E729">
        <v>0.26560499999999998</v>
      </c>
      <c r="F729">
        <v>0.99329400000000001</v>
      </c>
      <c r="I729">
        <v>0.16953499999999999</v>
      </c>
      <c r="J729">
        <v>0.88002999999999998</v>
      </c>
      <c r="K729">
        <v>0.45748800000000001</v>
      </c>
      <c r="L729">
        <v>0.98174399999999995</v>
      </c>
      <c r="M729">
        <v>0.16208600000000001</v>
      </c>
      <c r="N729">
        <v>0.80402399999999996</v>
      </c>
      <c r="O729">
        <v>0.16028800000000001</v>
      </c>
      <c r="P729">
        <v>0.775335</v>
      </c>
    </row>
    <row r="730" spans="3:16" x14ac:dyDescent="0.2">
      <c r="C730">
        <v>0.18803</v>
      </c>
      <c r="D730">
        <v>0.959762</v>
      </c>
      <c r="E730">
        <v>0.26611899999999999</v>
      </c>
      <c r="F730">
        <v>0.99329400000000001</v>
      </c>
      <c r="I730">
        <v>0.16953499999999999</v>
      </c>
      <c r="J730">
        <v>0.88114800000000004</v>
      </c>
      <c r="K730">
        <v>0.45902900000000002</v>
      </c>
      <c r="L730">
        <v>0.98248899999999995</v>
      </c>
      <c r="M730">
        <v>0.16234299999999999</v>
      </c>
      <c r="N730">
        <v>0.80402399999999996</v>
      </c>
      <c r="O730">
        <v>0.16028800000000001</v>
      </c>
      <c r="P730">
        <v>0.77682600000000002</v>
      </c>
    </row>
    <row r="731" spans="3:16" x14ac:dyDescent="0.2">
      <c r="C731">
        <v>0.18803</v>
      </c>
      <c r="D731">
        <v>0.961252</v>
      </c>
      <c r="E731">
        <v>0.26688899999999999</v>
      </c>
      <c r="F731">
        <v>0.99329400000000001</v>
      </c>
      <c r="I731">
        <v>0.169792</v>
      </c>
      <c r="J731">
        <v>0.88114800000000004</v>
      </c>
      <c r="K731">
        <v>0.46185500000000002</v>
      </c>
      <c r="L731">
        <v>0.98360700000000001</v>
      </c>
      <c r="M731">
        <v>0.16234299999999999</v>
      </c>
      <c r="N731">
        <v>0.804396</v>
      </c>
      <c r="O731">
        <v>0.16131499999999999</v>
      </c>
      <c r="P731">
        <v>0.77682600000000002</v>
      </c>
    </row>
    <row r="732" spans="3:16" x14ac:dyDescent="0.2">
      <c r="C732">
        <v>0.18931400000000001</v>
      </c>
      <c r="D732">
        <v>0.961252</v>
      </c>
      <c r="E732">
        <v>0.267403</v>
      </c>
      <c r="F732">
        <v>0.99329400000000001</v>
      </c>
      <c r="I732">
        <v>0.169792</v>
      </c>
      <c r="J732">
        <v>0.88151999999999997</v>
      </c>
      <c r="K732">
        <v>0.46313900000000002</v>
      </c>
      <c r="L732">
        <v>0.98360700000000001</v>
      </c>
      <c r="M732">
        <v>0.16414100000000001</v>
      </c>
      <c r="N732">
        <v>0.804396</v>
      </c>
      <c r="O732">
        <v>0.16131499999999999</v>
      </c>
      <c r="P732">
        <v>0.77794300000000005</v>
      </c>
    </row>
    <row r="733" spans="3:16" x14ac:dyDescent="0.2">
      <c r="C733">
        <v>0.18931400000000001</v>
      </c>
      <c r="D733">
        <v>0.96162400000000003</v>
      </c>
      <c r="E733">
        <v>0.26791700000000002</v>
      </c>
      <c r="F733">
        <v>0.99329400000000001</v>
      </c>
      <c r="I733">
        <v>0.170819</v>
      </c>
      <c r="J733">
        <v>0.88151999999999997</v>
      </c>
      <c r="K733">
        <v>0.46493699999999999</v>
      </c>
      <c r="L733">
        <v>0.98360700000000001</v>
      </c>
      <c r="M733">
        <v>0.16414100000000001</v>
      </c>
      <c r="N733">
        <v>0.80551399999999995</v>
      </c>
      <c r="O733">
        <v>0.161829</v>
      </c>
      <c r="P733">
        <v>0.77794300000000005</v>
      </c>
    </row>
    <row r="734" spans="3:16" x14ac:dyDescent="0.2">
      <c r="C734">
        <v>0.189828</v>
      </c>
      <c r="D734">
        <v>0.96162400000000003</v>
      </c>
      <c r="E734">
        <v>0.26817400000000002</v>
      </c>
      <c r="F734">
        <v>0.99366600000000005</v>
      </c>
      <c r="I734">
        <v>0.170819</v>
      </c>
      <c r="J734">
        <v>0.88189300000000004</v>
      </c>
      <c r="K734">
        <v>0.466221</v>
      </c>
      <c r="L734">
        <v>0.98360700000000001</v>
      </c>
      <c r="M734">
        <v>0.164911</v>
      </c>
      <c r="N734">
        <v>0.80551399999999995</v>
      </c>
      <c r="O734">
        <v>0.161829</v>
      </c>
      <c r="P734">
        <v>0.77868899999999996</v>
      </c>
    </row>
    <row r="735" spans="3:16" x14ac:dyDescent="0.2">
      <c r="C735">
        <v>0.189828</v>
      </c>
      <c r="D735">
        <v>0.96199699999999999</v>
      </c>
      <c r="E735">
        <v>0.26945799999999998</v>
      </c>
      <c r="F735">
        <v>0.99366600000000005</v>
      </c>
      <c r="I735">
        <v>0.17107600000000001</v>
      </c>
      <c r="J735">
        <v>0.88189300000000004</v>
      </c>
      <c r="K735">
        <v>0.46827600000000003</v>
      </c>
      <c r="L735">
        <v>0.98397900000000005</v>
      </c>
      <c r="M735">
        <v>0.164911</v>
      </c>
      <c r="N735">
        <v>0.80700400000000005</v>
      </c>
      <c r="O735">
        <v>0.16336999999999999</v>
      </c>
      <c r="P735">
        <v>0.77868899999999996</v>
      </c>
    </row>
    <row r="736" spans="3:16" x14ac:dyDescent="0.2">
      <c r="C736">
        <v>0.19034200000000001</v>
      </c>
      <c r="D736">
        <v>0.96199699999999999</v>
      </c>
      <c r="E736">
        <v>0.26997199999999999</v>
      </c>
      <c r="F736">
        <v>0.99366600000000005</v>
      </c>
      <c r="I736">
        <v>0.17107600000000001</v>
      </c>
      <c r="J736">
        <v>0.88263800000000003</v>
      </c>
      <c r="K736">
        <v>0.47084500000000001</v>
      </c>
      <c r="L736">
        <v>0.984352</v>
      </c>
      <c r="M736">
        <v>0.165939</v>
      </c>
      <c r="N736">
        <v>0.80700400000000005</v>
      </c>
      <c r="O736">
        <v>0.16336999999999999</v>
      </c>
      <c r="P736">
        <v>0.779061</v>
      </c>
    </row>
    <row r="737" spans="3:16" x14ac:dyDescent="0.2">
      <c r="C737">
        <v>0.19034200000000001</v>
      </c>
      <c r="D737">
        <v>0.96236999999999995</v>
      </c>
      <c r="E737">
        <v>0.27074199999999998</v>
      </c>
      <c r="F737">
        <v>0.99366600000000005</v>
      </c>
      <c r="I737">
        <v>0.17158999999999999</v>
      </c>
      <c r="J737">
        <v>0.88263800000000003</v>
      </c>
      <c r="K737">
        <v>0.47264299999999998</v>
      </c>
      <c r="L737">
        <v>0.984352</v>
      </c>
      <c r="M737">
        <v>0.165939</v>
      </c>
      <c r="N737">
        <v>0.80737700000000001</v>
      </c>
      <c r="O737">
        <v>0.16362699999999999</v>
      </c>
      <c r="P737">
        <v>0.779061</v>
      </c>
    </row>
    <row r="738" spans="3:16" x14ac:dyDescent="0.2">
      <c r="C738">
        <v>0.19059899999999999</v>
      </c>
      <c r="D738">
        <v>0.96236999999999995</v>
      </c>
      <c r="E738">
        <v>0.271256</v>
      </c>
      <c r="F738">
        <v>0.99366600000000005</v>
      </c>
      <c r="I738">
        <v>0.17158999999999999</v>
      </c>
      <c r="J738">
        <v>0.88300999999999996</v>
      </c>
      <c r="K738">
        <v>0.47418399999999999</v>
      </c>
      <c r="L738">
        <v>0.984352</v>
      </c>
      <c r="M738">
        <v>0.16645299999999999</v>
      </c>
      <c r="N738">
        <v>0.80737700000000001</v>
      </c>
      <c r="O738">
        <v>0.16362699999999999</v>
      </c>
      <c r="P738">
        <v>0.77943399999999996</v>
      </c>
    </row>
    <row r="739" spans="3:16" x14ac:dyDescent="0.2">
      <c r="C739">
        <v>0.19059899999999999</v>
      </c>
      <c r="D739">
        <v>0.96311500000000005</v>
      </c>
      <c r="E739">
        <v>0.27254</v>
      </c>
      <c r="F739">
        <v>0.99366600000000005</v>
      </c>
      <c r="I739">
        <v>0.17210400000000001</v>
      </c>
      <c r="J739">
        <v>0.88300999999999996</v>
      </c>
      <c r="K739">
        <v>0.47649599999999998</v>
      </c>
      <c r="L739">
        <v>0.98472400000000004</v>
      </c>
      <c r="M739">
        <v>0.16645299999999999</v>
      </c>
      <c r="N739">
        <v>0.80774999999999997</v>
      </c>
      <c r="O739">
        <v>0.164911</v>
      </c>
      <c r="P739">
        <v>0.77943399999999996</v>
      </c>
    </row>
    <row r="740" spans="3:16" x14ac:dyDescent="0.2">
      <c r="C740">
        <v>0.19162599999999999</v>
      </c>
      <c r="D740">
        <v>0.96311500000000005</v>
      </c>
      <c r="E740">
        <v>0.27254</v>
      </c>
      <c r="F740">
        <v>0.99403900000000001</v>
      </c>
      <c r="I740">
        <v>0.17210400000000001</v>
      </c>
      <c r="J740">
        <v>0.88338300000000003</v>
      </c>
      <c r="K740">
        <v>0.47932200000000003</v>
      </c>
      <c r="L740">
        <v>0.98472400000000004</v>
      </c>
      <c r="M740">
        <v>0.16722300000000001</v>
      </c>
      <c r="N740">
        <v>0.80774999999999997</v>
      </c>
      <c r="O740">
        <v>0.164911</v>
      </c>
      <c r="P740">
        <v>0.78017899999999996</v>
      </c>
    </row>
    <row r="741" spans="3:16" x14ac:dyDescent="0.2">
      <c r="C741">
        <v>0.19162599999999999</v>
      </c>
      <c r="D741">
        <v>0.96386000000000005</v>
      </c>
      <c r="E741">
        <v>0.27331100000000003</v>
      </c>
      <c r="F741">
        <v>0.99403900000000001</v>
      </c>
      <c r="I741">
        <v>0.172874</v>
      </c>
      <c r="J741">
        <v>0.88338300000000003</v>
      </c>
      <c r="K741">
        <v>0.48111999999999999</v>
      </c>
      <c r="L741">
        <v>0.98472400000000004</v>
      </c>
      <c r="M741">
        <v>0.16722300000000001</v>
      </c>
      <c r="N741">
        <v>0.80812200000000001</v>
      </c>
      <c r="O741">
        <v>0.16542499999999999</v>
      </c>
      <c r="P741">
        <v>0.78017899999999996</v>
      </c>
    </row>
    <row r="742" spans="3:16" x14ac:dyDescent="0.2">
      <c r="C742">
        <v>0.19265299999999999</v>
      </c>
      <c r="D742">
        <v>0.96386000000000005</v>
      </c>
      <c r="E742">
        <v>0.27356799999999998</v>
      </c>
      <c r="F742">
        <v>0.99441100000000004</v>
      </c>
      <c r="I742">
        <v>0.172874</v>
      </c>
      <c r="J742">
        <v>0.88375599999999999</v>
      </c>
      <c r="K742">
        <v>0.48214699999999999</v>
      </c>
      <c r="L742">
        <v>0.985097</v>
      </c>
      <c r="M742">
        <v>0.167737</v>
      </c>
      <c r="N742">
        <v>0.80812200000000001</v>
      </c>
      <c r="O742">
        <v>0.16542499999999999</v>
      </c>
      <c r="P742">
        <v>0.78204200000000001</v>
      </c>
    </row>
    <row r="743" spans="3:16" x14ac:dyDescent="0.2">
      <c r="C743">
        <v>0.19265299999999999</v>
      </c>
      <c r="D743">
        <v>0.96423199999999998</v>
      </c>
      <c r="E743">
        <v>0.27382499999999999</v>
      </c>
      <c r="F743">
        <v>0.99441100000000004</v>
      </c>
      <c r="I743">
        <v>0.17338799999999999</v>
      </c>
      <c r="J743">
        <v>0.88375599999999999</v>
      </c>
      <c r="K743">
        <v>0.48291800000000001</v>
      </c>
      <c r="L743">
        <v>0.98621499999999995</v>
      </c>
      <c r="M743">
        <v>0.167737</v>
      </c>
      <c r="N743">
        <v>0.80849499999999996</v>
      </c>
      <c r="O743">
        <v>0.165939</v>
      </c>
      <c r="P743">
        <v>0.78204200000000001</v>
      </c>
    </row>
    <row r="744" spans="3:16" x14ac:dyDescent="0.2">
      <c r="C744">
        <v>0.19368099999999999</v>
      </c>
      <c r="D744">
        <v>0.96423199999999998</v>
      </c>
      <c r="E744">
        <v>0.27639399999999997</v>
      </c>
      <c r="F744">
        <v>0.99441100000000004</v>
      </c>
      <c r="I744">
        <v>0.17338799999999999</v>
      </c>
      <c r="J744">
        <v>0.88412800000000002</v>
      </c>
      <c r="K744">
        <v>0.48497299999999999</v>
      </c>
      <c r="L744">
        <v>0.98695999999999995</v>
      </c>
      <c r="M744">
        <v>0.167994</v>
      </c>
      <c r="N744">
        <v>0.80849499999999996</v>
      </c>
      <c r="O744">
        <v>0.165939</v>
      </c>
      <c r="P744">
        <v>0.78241400000000005</v>
      </c>
    </row>
    <row r="745" spans="3:16" x14ac:dyDescent="0.2">
      <c r="C745">
        <v>0.19368099999999999</v>
      </c>
      <c r="D745">
        <v>0.96460500000000005</v>
      </c>
      <c r="E745">
        <v>0.27665000000000001</v>
      </c>
      <c r="F745">
        <v>0.99441100000000004</v>
      </c>
      <c r="I745">
        <v>0.17364499999999999</v>
      </c>
      <c r="J745">
        <v>0.88412800000000002</v>
      </c>
      <c r="K745">
        <v>0.48574400000000001</v>
      </c>
      <c r="L745">
        <v>0.98695999999999995</v>
      </c>
      <c r="M745">
        <v>0.167994</v>
      </c>
      <c r="N745">
        <v>0.80961300000000003</v>
      </c>
      <c r="O745">
        <v>0.16645299999999999</v>
      </c>
      <c r="P745">
        <v>0.78241400000000005</v>
      </c>
    </row>
    <row r="746" spans="3:16" x14ac:dyDescent="0.2">
      <c r="C746">
        <v>0.19419500000000001</v>
      </c>
      <c r="D746">
        <v>0.96460500000000005</v>
      </c>
      <c r="E746">
        <v>0.27665000000000001</v>
      </c>
      <c r="F746">
        <v>0.994784</v>
      </c>
      <c r="I746">
        <v>0.17364499999999999</v>
      </c>
      <c r="J746">
        <v>0.88450099999999998</v>
      </c>
      <c r="K746">
        <v>0.48779899999999998</v>
      </c>
      <c r="L746">
        <v>0.98695999999999995</v>
      </c>
      <c r="M746">
        <v>0.16825100000000001</v>
      </c>
      <c r="N746">
        <v>0.80961300000000003</v>
      </c>
      <c r="O746">
        <v>0.16645299999999999</v>
      </c>
      <c r="P746">
        <v>0.78315900000000005</v>
      </c>
    </row>
    <row r="747" spans="3:16" x14ac:dyDescent="0.2">
      <c r="C747">
        <v>0.19419500000000001</v>
      </c>
      <c r="D747">
        <v>0.964978</v>
      </c>
      <c r="E747">
        <v>0.27819199999999999</v>
      </c>
      <c r="F747">
        <v>0.994784</v>
      </c>
      <c r="I747">
        <v>0.17467199999999999</v>
      </c>
      <c r="J747">
        <v>0.88450099999999998</v>
      </c>
      <c r="K747">
        <v>0.490367</v>
      </c>
      <c r="L747">
        <v>0.98733199999999999</v>
      </c>
      <c r="M747">
        <v>0.16825100000000001</v>
      </c>
      <c r="N747">
        <v>0.80998499999999996</v>
      </c>
      <c r="O747">
        <v>0.167994</v>
      </c>
      <c r="P747">
        <v>0.78315900000000005</v>
      </c>
    </row>
    <row r="748" spans="3:16" x14ac:dyDescent="0.2">
      <c r="C748">
        <v>0.19470799999999999</v>
      </c>
      <c r="D748">
        <v>0.964978</v>
      </c>
      <c r="E748">
        <v>0.27921899999999999</v>
      </c>
      <c r="F748">
        <v>0.994784</v>
      </c>
      <c r="I748">
        <v>0.17467199999999999</v>
      </c>
      <c r="J748">
        <v>0.88487300000000002</v>
      </c>
      <c r="K748">
        <v>0.49190899999999999</v>
      </c>
      <c r="L748">
        <v>0.98733199999999999</v>
      </c>
      <c r="M748">
        <v>0.168764</v>
      </c>
      <c r="N748">
        <v>0.80998499999999996</v>
      </c>
      <c r="O748">
        <v>0.167994</v>
      </c>
      <c r="P748">
        <v>0.78464999999999996</v>
      </c>
    </row>
    <row r="749" spans="3:16" x14ac:dyDescent="0.2">
      <c r="C749">
        <v>0.19470799999999999</v>
      </c>
      <c r="D749">
        <v>0.96535000000000004</v>
      </c>
      <c r="E749">
        <v>0.279476</v>
      </c>
      <c r="F749">
        <v>0.994784</v>
      </c>
      <c r="I749">
        <v>0.1757</v>
      </c>
      <c r="J749">
        <v>0.88487300000000002</v>
      </c>
      <c r="K749">
        <v>0.49499100000000001</v>
      </c>
      <c r="L749">
        <v>0.98807699999999998</v>
      </c>
      <c r="M749">
        <v>0.168764</v>
      </c>
      <c r="N749">
        <v>0.81072999999999995</v>
      </c>
      <c r="O749">
        <v>0.16825100000000001</v>
      </c>
      <c r="P749">
        <v>0.78464999999999996</v>
      </c>
    </row>
    <row r="750" spans="3:16" x14ac:dyDescent="0.2">
      <c r="C750">
        <v>0.194965</v>
      </c>
      <c r="D750">
        <v>0.96535000000000004</v>
      </c>
      <c r="E750">
        <v>0.27999000000000002</v>
      </c>
      <c r="F750">
        <v>0.994784</v>
      </c>
      <c r="I750">
        <v>0.1757</v>
      </c>
      <c r="J750">
        <v>0.88524599999999998</v>
      </c>
      <c r="K750">
        <v>0.49833</v>
      </c>
      <c r="L750">
        <v>0.98807699999999998</v>
      </c>
      <c r="M750">
        <v>0.169792</v>
      </c>
      <c r="N750">
        <v>0.81072999999999995</v>
      </c>
      <c r="O750">
        <v>0.16825100000000001</v>
      </c>
      <c r="P750">
        <v>0.785022</v>
      </c>
    </row>
    <row r="751" spans="3:16" x14ac:dyDescent="0.2">
      <c r="C751">
        <v>0.194965</v>
      </c>
      <c r="D751">
        <v>0.96609500000000004</v>
      </c>
      <c r="E751">
        <v>0.28101700000000002</v>
      </c>
      <c r="F751">
        <v>0.994784</v>
      </c>
      <c r="I751">
        <v>0.176984</v>
      </c>
      <c r="J751">
        <v>0.88524599999999998</v>
      </c>
      <c r="K751">
        <v>0.49987199999999998</v>
      </c>
      <c r="L751">
        <v>0.98807699999999998</v>
      </c>
      <c r="M751">
        <v>0.169792</v>
      </c>
      <c r="N751">
        <v>0.81147499999999995</v>
      </c>
      <c r="O751">
        <v>0.168764</v>
      </c>
      <c r="P751">
        <v>0.785022</v>
      </c>
    </row>
    <row r="752" spans="3:16" x14ac:dyDescent="0.2">
      <c r="C752">
        <v>0.19573599999999999</v>
      </c>
      <c r="D752">
        <v>0.96609500000000004</v>
      </c>
      <c r="E752">
        <v>0.28178799999999998</v>
      </c>
      <c r="F752">
        <v>0.994784</v>
      </c>
      <c r="I752">
        <v>0.176984</v>
      </c>
      <c r="J752">
        <v>0.88599099999999997</v>
      </c>
      <c r="K752">
        <v>0.50218300000000005</v>
      </c>
      <c r="L752">
        <v>0.98807699999999998</v>
      </c>
      <c r="M752">
        <v>0.17030600000000001</v>
      </c>
      <c r="N752">
        <v>0.81147499999999995</v>
      </c>
      <c r="O752">
        <v>0.168764</v>
      </c>
      <c r="P752">
        <v>0.78576800000000002</v>
      </c>
    </row>
    <row r="753" spans="3:16" x14ac:dyDescent="0.2">
      <c r="C753">
        <v>0.19573599999999999</v>
      </c>
      <c r="D753">
        <v>0.96646799999999999</v>
      </c>
      <c r="E753">
        <v>0.28204499999999999</v>
      </c>
      <c r="F753">
        <v>0.994784</v>
      </c>
      <c r="I753">
        <v>0.178782</v>
      </c>
      <c r="J753">
        <v>0.88599099999999997</v>
      </c>
      <c r="K753">
        <v>0.50475199999999998</v>
      </c>
      <c r="L753">
        <v>0.98845000000000005</v>
      </c>
      <c r="M753">
        <v>0.17030600000000001</v>
      </c>
      <c r="N753">
        <v>0.81296599999999997</v>
      </c>
      <c r="O753">
        <v>0.16927800000000001</v>
      </c>
      <c r="P753">
        <v>0.78576800000000002</v>
      </c>
    </row>
    <row r="754" spans="3:16" x14ac:dyDescent="0.2">
      <c r="C754">
        <v>0.19650699999999999</v>
      </c>
      <c r="D754">
        <v>0.96646799999999999</v>
      </c>
      <c r="E754">
        <v>0.28281499999999998</v>
      </c>
      <c r="F754">
        <v>0.994784</v>
      </c>
      <c r="I754">
        <v>0.178782</v>
      </c>
      <c r="J754">
        <v>0.88636400000000004</v>
      </c>
      <c r="K754">
        <v>0.50578000000000001</v>
      </c>
      <c r="L754">
        <v>0.98845000000000005</v>
      </c>
      <c r="M754">
        <v>0.17056299999999999</v>
      </c>
      <c r="N754">
        <v>0.81296599999999997</v>
      </c>
      <c r="O754">
        <v>0.16927800000000001</v>
      </c>
      <c r="P754">
        <v>0.78613999999999995</v>
      </c>
    </row>
    <row r="755" spans="3:16" x14ac:dyDescent="0.2">
      <c r="C755">
        <v>0.19650699999999999</v>
      </c>
      <c r="D755">
        <v>0.96758599999999995</v>
      </c>
      <c r="E755">
        <v>0.283586</v>
      </c>
      <c r="F755">
        <v>0.994784</v>
      </c>
      <c r="I755">
        <v>0.17955299999999999</v>
      </c>
      <c r="J755">
        <v>0.88636400000000004</v>
      </c>
      <c r="K755">
        <v>0.50603600000000004</v>
      </c>
      <c r="L755">
        <v>0.98845000000000005</v>
      </c>
      <c r="M755">
        <v>0.17056299999999999</v>
      </c>
      <c r="N755">
        <v>0.81333800000000001</v>
      </c>
      <c r="O755">
        <v>0.16953499999999999</v>
      </c>
      <c r="P755">
        <v>0.78613999999999995</v>
      </c>
    </row>
    <row r="756" spans="3:16" x14ac:dyDescent="0.2">
      <c r="C756">
        <v>0.19779099999999999</v>
      </c>
      <c r="D756">
        <v>0.96758599999999995</v>
      </c>
      <c r="E756">
        <v>0.284613</v>
      </c>
      <c r="F756">
        <v>0.994784</v>
      </c>
      <c r="I756">
        <v>0.17955299999999999</v>
      </c>
      <c r="J756">
        <v>0.88748099999999996</v>
      </c>
      <c r="K756">
        <v>0.50937600000000005</v>
      </c>
      <c r="L756">
        <v>0.98882300000000001</v>
      </c>
      <c r="M756">
        <v>0.17133300000000001</v>
      </c>
      <c r="N756">
        <v>0.81333800000000001</v>
      </c>
      <c r="O756">
        <v>0.16953499999999999</v>
      </c>
      <c r="P756">
        <v>0.78651300000000002</v>
      </c>
    </row>
    <row r="757" spans="3:16" x14ac:dyDescent="0.2">
      <c r="C757">
        <v>0.19779099999999999</v>
      </c>
      <c r="D757">
        <v>0.96833100000000005</v>
      </c>
      <c r="E757">
        <v>0.28538400000000003</v>
      </c>
      <c r="F757">
        <v>0.994784</v>
      </c>
      <c r="I757">
        <v>0.18058099999999999</v>
      </c>
      <c r="J757">
        <v>0.88748099999999996</v>
      </c>
      <c r="K757">
        <v>0.51117400000000002</v>
      </c>
      <c r="L757">
        <v>0.98882300000000001</v>
      </c>
      <c r="M757">
        <v>0.17133300000000001</v>
      </c>
      <c r="N757">
        <v>0.814083</v>
      </c>
      <c r="O757">
        <v>0.169792</v>
      </c>
      <c r="P757">
        <v>0.78651300000000002</v>
      </c>
    </row>
    <row r="758" spans="3:16" x14ac:dyDescent="0.2">
      <c r="C758">
        <v>0.199075</v>
      </c>
      <c r="D758">
        <v>0.96833100000000005</v>
      </c>
      <c r="E758">
        <v>0.28564099999999998</v>
      </c>
      <c r="F758">
        <v>0.994784</v>
      </c>
      <c r="I758">
        <v>0.18058099999999999</v>
      </c>
      <c r="J758">
        <v>0.88822699999999999</v>
      </c>
      <c r="K758">
        <v>0.51271500000000003</v>
      </c>
      <c r="L758">
        <v>0.989568</v>
      </c>
      <c r="M758">
        <v>0.17236099999999999</v>
      </c>
      <c r="N758">
        <v>0.814083</v>
      </c>
      <c r="O758">
        <v>0.169792</v>
      </c>
      <c r="P758">
        <v>0.78725800000000001</v>
      </c>
    </row>
    <row r="759" spans="3:16" x14ac:dyDescent="0.2">
      <c r="C759">
        <v>0.199075</v>
      </c>
      <c r="D759">
        <v>0.96870299999999998</v>
      </c>
      <c r="E759">
        <v>0.286412</v>
      </c>
      <c r="F759">
        <v>0.994784</v>
      </c>
      <c r="I759">
        <v>0.181865</v>
      </c>
      <c r="J759">
        <v>0.88822699999999999</v>
      </c>
      <c r="K759">
        <v>0.51554100000000003</v>
      </c>
      <c r="L759">
        <v>0.98994000000000004</v>
      </c>
      <c r="M759">
        <v>0.17236099999999999</v>
      </c>
      <c r="N759">
        <v>0.81445599999999996</v>
      </c>
      <c r="O759">
        <v>0.17056299999999999</v>
      </c>
      <c r="P759">
        <v>0.78725800000000001</v>
      </c>
    </row>
    <row r="760" spans="3:16" x14ac:dyDescent="0.2">
      <c r="C760">
        <v>0.19933200000000001</v>
      </c>
      <c r="D760">
        <v>0.96870299999999998</v>
      </c>
      <c r="E760">
        <v>0.28666799999999998</v>
      </c>
      <c r="F760">
        <v>0.994784</v>
      </c>
      <c r="I760">
        <v>0.181865</v>
      </c>
      <c r="J760">
        <v>0.88859900000000003</v>
      </c>
      <c r="K760">
        <v>0.51785300000000001</v>
      </c>
      <c r="L760">
        <v>0.990313</v>
      </c>
      <c r="M760">
        <v>0.17261799999999999</v>
      </c>
      <c r="N760">
        <v>0.81445599999999996</v>
      </c>
      <c r="O760">
        <v>0.17056299999999999</v>
      </c>
      <c r="P760">
        <v>0.78763000000000005</v>
      </c>
    </row>
    <row r="761" spans="3:16" x14ac:dyDescent="0.2">
      <c r="C761">
        <v>0.19933200000000001</v>
      </c>
      <c r="D761">
        <v>0.96907600000000005</v>
      </c>
      <c r="E761">
        <v>0.287439</v>
      </c>
      <c r="F761">
        <v>0.994784</v>
      </c>
      <c r="I761">
        <v>0.18212200000000001</v>
      </c>
      <c r="J761">
        <v>0.88859900000000003</v>
      </c>
      <c r="K761">
        <v>0.52042100000000002</v>
      </c>
      <c r="L761">
        <v>0.990313</v>
      </c>
      <c r="M761">
        <v>0.17261799999999999</v>
      </c>
      <c r="N761">
        <v>0.81557400000000002</v>
      </c>
      <c r="O761">
        <v>0.17158999999999999</v>
      </c>
      <c r="P761">
        <v>0.78763000000000005</v>
      </c>
    </row>
    <row r="762" spans="3:16" x14ac:dyDescent="0.2">
      <c r="C762">
        <v>0.20036000000000001</v>
      </c>
      <c r="D762">
        <v>0.96907600000000005</v>
      </c>
      <c r="E762">
        <v>0.28795300000000001</v>
      </c>
      <c r="F762">
        <v>0.994784</v>
      </c>
      <c r="I762">
        <v>0.18212200000000001</v>
      </c>
      <c r="J762">
        <v>0.88934400000000002</v>
      </c>
      <c r="K762">
        <v>0.52196200000000004</v>
      </c>
      <c r="L762">
        <v>0.990313</v>
      </c>
      <c r="M762">
        <v>0.17313100000000001</v>
      </c>
      <c r="N762">
        <v>0.81557400000000002</v>
      </c>
      <c r="O762">
        <v>0.17158999999999999</v>
      </c>
      <c r="P762">
        <v>0.78912099999999996</v>
      </c>
    </row>
    <row r="763" spans="3:16" x14ac:dyDescent="0.2">
      <c r="C763">
        <v>0.20036000000000001</v>
      </c>
      <c r="D763">
        <v>0.96944900000000001</v>
      </c>
      <c r="E763">
        <v>0.28821000000000002</v>
      </c>
      <c r="F763">
        <v>0.99515600000000004</v>
      </c>
      <c r="I763">
        <v>0.18263499999999999</v>
      </c>
      <c r="J763">
        <v>0.88934400000000002</v>
      </c>
      <c r="K763">
        <v>0.52453099999999997</v>
      </c>
      <c r="L763">
        <v>0.990313</v>
      </c>
      <c r="M763">
        <v>0.17313100000000001</v>
      </c>
      <c r="N763">
        <v>0.81594599999999995</v>
      </c>
      <c r="O763">
        <v>0.17210400000000001</v>
      </c>
      <c r="P763">
        <v>0.78912099999999996</v>
      </c>
    </row>
    <row r="764" spans="3:16" x14ac:dyDescent="0.2">
      <c r="C764">
        <v>0.20113</v>
      </c>
      <c r="D764">
        <v>0.96944900000000001</v>
      </c>
      <c r="E764">
        <v>0.28872300000000001</v>
      </c>
      <c r="F764">
        <v>0.995529</v>
      </c>
      <c r="I764">
        <v>0.18263499999999999</v>
      </c>
      <c r="J764">
        <v>0.89008900000000002</v>
      </c>
      <c r="K764">
        <v>0.52581599999999995</v>
      </c>
      <c r="L764">
        <v>0.990313</v>
      </c>
      <c r="M764">
        <v>0.17338799999999999</v>
      </c>
      <c r="N764">
        <v>0.81594599999999995</v>
      </c>
      <c r="O764">
        <v>0.17210400000000001</v>
      </c>
      <c r="P764">
        <v>0.789493</v>
      </c>
    </row>
    <row r="765" spans="3:16" x14ac:dyDescent="0.2">
      <c r="C765">
        <v>0.20113</v>
      </c>
      <c r="D765">
        <v>0.970194</v>
      </c>
      <c r="E765">
        <v>0.28898000000000001</v>
      </c>
      <c r="F765">
        <v>0.99590199999999995</v>
      </c>
      <c r="I765">
        <v>0.18314900000000001</v>
      </c>
      <c r="J765">
        <v>0.89008900000000002</v>
      </c>
      <c r="K765">
        <v>0.52761400000000003</v>
      </c>
      <c r="L765">
        <v>0.990313</v>
      </c>
      <c r="M765">
        <v>0.17338799999999999</v>
      </c>
      <c r="N765">
        <v>0.81631900000000002</v>
      </c>
      <c r="O765">
        <v>0.17236099999999999</v>
      </c>
      <c r="P765">
        <v>0.789493</v>
      </c>
    </row>
    <row r="766" spans="3:16" x14ac:dyDescent="0.2">
      <c r="C766">
        <v>0.20729500000000001</v>
      </c>
      <c r="D766">
        <v>0.970194</v>
      </c>
      <c r="E766">
        <v>0.28975099999999998</v>
      </c>
      <c r="F766">
        <v>0.99590199999999995</v>
      </c>
      <c r="I766">
        <v>0.18314900000000001</v>
      </c>
      <c r="J766">
        <v>0.89046199999999998</v>
      </c>
      <c r="K766">
        <v>0.52838399999999996</v>
      </c>
      <c r="L766">
        <v>0.99105799999999999</v>
      </c>
      <c r="M766">
        <v>0.17364499999999999</v>
      </c>
      <c r="N766">
        <v>0.81631900000000002</v>
      </c>
      <c r="O766">
        <v>0.17236099999999999</v>
      </c>
      <c r="P766">
        <v>0.78986599999999996</v>
      </c>
    </row>
    <row r="767" spans="3:16" x14ac:dyDescent="0.2">
      <c r="C767">
        <v>0.20729500000000001</v>
      </c>
      <c r="D767">
        <v>0.970939</v>
      </c>
      <c r="E767">
        <v>0.290265</v>
      </c>
      <c r="F767">
        <v>0.99590199999999995</v>
      </c>
      <c r="I767">
        <v>0.18340600000000001</v>
      </c>
      <c r="J767">
        <v>0.89046199999999998</v>
      </c>
      <c r="K767">
        <v>0.52915500000000004</v>
      </c>
      <c r="L767">
        <v>0.99105799999999999</v>
      </c>
      <c r="M767">
        <v>0.17364499999999999</v>
      </c>
      <c r="N767">
        <v>0.81669199999999997</v>
      </c>
      <c r="O767">
        <v>0.17313100000000001</v>
      </c>
      <c r="P767">
        <v>0.78986599999999996</v>
      </c>
    </row>
    <row r="768" spans="3:16" x14ac:dyDescent="0.2">
      <c r="C768">
        <v>0.20832300000000001</v>
      </c>
      <c r="D768">
        <v>0.970939</v>
      </c>
      <c r="E768">
        <v>0.29052099999999997</v>
      </c>
      <c r="F768">
        <v>0.99627399999999999</v>
      </c>
      <c r="I768">
        <v>0.18340600000000001</v>
      </c>
      <c r="J768">
        <v>0.89083500000000004</v>
      </c>
      <c r="K768">
        <v>0.53146700000000002</v>
      </c>
      <c r="L768">
        <v>0.99105799999999999</v>
      </c>
      <c r="M768">
        <v>0.173902</v>
      </c>
      <c r="N768">
        <v>0.81669199999999997</v>
      </c>
      <c r="O768">
        <v>0.17313100000000001</v>
      </c>
      <c r="P768">
        <v>0.790238</v>
      </c>
    </row>
    <row r="769" spans="3:16" x14ac:dyDescent="0.2">
      <c r="C769">
        <v>0.20832300000000001</v>
      </c>
      <c r="D769">
        <v>0.97131100000000004</v>
      </c>
      <c r="E769">
        <v>0.29180600000000001</v>
      </c>
      <c r="F769">
        <v>0.99627399999999999</v>
      </c>
      <c r="I769">
        <v>0.18392</v>
      </c>
      <c r="J769">
        <v>0.89083500000000004</v>
      </c>
      <c r="K769">
        <v>0.53249400000000002</v>
      </c>
      <c r="L769">
        <v>0.99180299999999999</v>
      </c>
      <c r="M769">
        <v>0.173902</v>
      </c>
      <c r="N769">
        <v>0.81743699999999997</v>
      </c>
      <c r="O769">
        <v>0.17364499999999999</v>
      </c>
      <c r="P769">
        <v>0.790238</v>
      </c>
    </row>
    <row r="770" spans="3:16" x14ac:dyDescent="0.2">
      <c r="C770">
        <v>0.21063399999999999</v>
      </c>
      <c r="D770">
        <v>0.97131100000000004</v>
      </c>
      <c r="E770">
        <v>0.292576</v>
      </c>
      <c r="F770">
        <v>0.99627399999999999</v>
      </c>
      <c r="I770">
        <v>0.18392</v>
      </c>
      <c r="J770">
        <v>0.89120699999999997</v>
      </c>
      <c r="K770">
        <v>0.534806</v>
      </c>
      <c r="L770">
        <v>0.99180299999999999</v>
      </c>
      <c r="M770">
        <v>0.174929</v>
      </c>
      <c r="N770">
        <v>0.81743699999999997</v>
      </c>
      <c r="O770">
        <v>0.17364499999999999</v>
      </c>
      <c r="P770">
        <v>0.79098400000000002</v>
      </c>
    </row>
    <row r="771" spans="3:16" x14ac:dyDescent="0.2">
      <c r="C771">
        <v>0.21063399999999999</v>
      </c>
      <c r="D771">
        <v>0.97168399999999999</v>
      </c>
      <c r="E771">
        <v>0.29360399999999998</v>
      </c>
      <c r="F771">
        <v>0.99627399999999999</v>
      </c>
      <c r="I771">
        <v>0.18468999999999999</v>
      </c>
      <c r="J771">
        <v>0.89120699999999997</v>
      </c>
      <c r="K771">
        <v>0.53660399999999997</v>
      </c>
      <c r="L771">
        <v>0.99217599999999995</v>
      </c>
      <c r="M771">
        <v>0.174929</v>
      </c>
      <c r="N771">
        <v>0.81780900000000001</v>
      </c>
      <c r="O771">
        <v>0.17415900000000001</v>
      </c>
      <c r="P771">
        <v>0.79098400000000002</v>
      </c>
    </row>
    <row r="772" spans="3:16" x14ac:dyDescent="0.2">
      <c r="C772">
        <v>0.212176</v>
      </c>
      <c r="D772">
        <v>0.97168399999999999</v>
      </c>
      <c r="E772">
        <v>0.29386099999999998</v>
      </c>
      <c r="F772">
        <v>0.99627399999999999</v>
      </c>
      <c r="I772">
        <v>0.18468999999999999</v>
      </c>
      <c r="J772">
        <v>0.89158000000000004</v>
      </c>
      <c r="K772">
        <v>0.54122800000000004</v>
      </c>
      <c r="L772">
        <v>0.99329400000000001</v>
      </c>
      <c r="M772">
        <v>0.17544299999999999</v>
      </c>
      <c r="N772">
        <v>0.81780900000000001</v>
      </c>
      <c r="O772">
        <v>0.17415900000000001</v>
      </c>
      <c r="P772">
        <v>0.79135599999999995</v>
      </c>
    </row>
    <row r="773" spans="3:16" x14ac:dyDescent="0.2">
      <c r="C773">
        <v>0.212176</v>
      </c>
      <c r="D773">
        <v>0.97205699999999995</v>
      </c>
      <c r="E773">
        <v>0.29488799999999998</v>
      </c>
      <c r="F773">
        <v>0.99627399999999999</v>
      </c>
      <c r="I773">
        <v>0.184947</v>
      </c>
      <c r="J773">
        <v>0.89158000000000004</v>
      </c>
      <c r="K773">
        <v>0.54430999999999996</v>
      </c>
      <c r="L773">
        <v>0.99329400000000001</v>
      </c>
      <c r="M773">
        <v>0.17544299999999999</v>
      </c>
      <c r="N773">
        <v>0.818554</v>
      </c>
      <c r="O773">
        <v>0.17467199999999999</v>
      </c>
      <c r="P773">
        <v>0.79135599999999995</v>
      </c>
    </row>
    <row r="774" spans="3:16" x14ac:dyDescent="0.2">
      <c r="C774">
        <v>0.215001</v>
      </c>
      <c r="D774">
        <v>0.97205699999999995</v>
      </c>
      <c r="E774">
        <v>0.29617300000000002</v>
      </c>
      <c r="F774">
        <v>0.99627399999999999</v>
      </c>
      <c r="I774">
        <v>0.184947</v>
      </c>
      <c r="J774">
        <v>0.89232500000000003</v>
      </c>
      <c r="K774">
        <v>0.54739300000000002</v>
      </c>
      <c r="L774">
        <v>0.99329400000000001</v>
      </c>
      <c r="M774">
        <v>0.1757</v>
      </c>
      <c r="N774">
        <v>0.818554</v>
      </c>
      <c r="O774">
        <v>0.17467199999999999</v>
      </c>
      <c r="P774">
        <v>0.79172900000000002</v>
      </c>
    </row>
    <row r="775" spans="3:16" x14ac:dyDescent="0.2">
      <c r="C775">
        <v>0.215001</v>
      </c>
      <c r="D775">
        <v>0.97242899999999999</v>
      </c>
      <c r="E775">
        <v>0.29668600000000001</v>
      </c>
      <c r="F775">
        <v>0.99627399999999999</v>
      </c>
      <c r="I775">
        <v>0.18520400000000001</v>
      </c>
      <c r="J775">
        <v>0.89232500000000003</v>
      </c>
      <c r="K775">
        <v>0.549705</v>
      </c>
      <c r="L775">
        <v>0.99366600000000005</v>
      </c>
      <c r="M775">
        <v>0.1757</v>
      </c>
      <c r="N775">
        <v>0.81892699999999996</v>
      </c>
      <c r="O775">
        <v>0.17518600000000001</v>
      </c>
      <c r="P775">
        <v>0.79172900000000002</v>
      </c>
    </row>
    <row r="776" spans="3:16" x14ac:dyDescent="0.2">
      <c r="C776">
        <v>0.21551500000000001</v>
      </c>
      <c r="D776">
        <v>0.97242899999999999</v>
      </c>
      <c r="E776">
        <v>0.29694300000000001</v>
      </c>
      <c r="F776">
        <v>0.99627399999999999</v>
      </c>
      <c r="I776">
        <v>0.18520400000000001</v>
      </c>
      <c r="J776">
        <v>0.89307000000000003</v>
      </c>
      <c r="K776">
        <v>0.55124600000000001</v>
      </c>
      <c r="L776">
        <v>0.99403900000000001</v>
      </c>
      <c r="M776">
        <v>0.17621400000000001</v>
      </c>
      <c r="N776">
        <v>0.81892699999999996</v>
      </c>
      <c r="O776">
        <v>0.17518600000000001</v>
      </c>
      <c r="P776">
        <v>0.79247400000000001</v>
      </c>
    </row>
    <row r="777" spans="3:16" x14ac:dyDescent="0.2">
      <c r="C777">
        <v>0.21551500000000001</v>
      </c>
      <c r="D777">
        <v>0.97317399999999998</v>
      </c>
      <c r="E777">
        <v>0.29771399999999998</v>
      </c>
      <c r="F777">
        <v>0.99627399999999999</v>
      </c>
      <c r="I777">
        <v>0.18546099999999999</v>
      </c>
      <c r="J777">
        <v>0.89307000000000003</v>
      </c>
      <c r="K777">
        <v>0.55176000000000003</v>
      </c>
      <c r="L777">
        <v>0.99403900000000001</v>
      </c>
      <c r="M777">
        <v>0.17621400000000001</v>
      </c>
      <c r="N777">
        <v>0.81967199999999996</v>
      </c>
      <c r="O777">
        <v>0.1757</v>
      </c>
      <c r="P777">
        <v>0.79247400000000001</v>
      </c>
    </row>
    <row r="778" spans="3:16" x14ac:dyDescent="0.2">
      <c r="C778">
        <v>0.21936800000000001</v>
      </c>
      <c r="D778">
        <v>0.97317399999999998</v>
      </c>
      <c r="E778">
        <v>0.29797099999999999</v>
      </c>
      <c r="F778">
        <v>0.99627399999999999</v>
      </c>
      <c r="I778">
        <v>0.18546099999999999</v>
      </c>
      <c r="J778">
        <v>0.89418799999999998</v>
      </c>
      <c r="K778">
        <v>0.55458499999999999</v>
      </c>
      <c r="L778">
        <v>0.99403900000000001</v>
      </c>
      <c r="M778">
        <v>0.176984</v>
      </c>
      <c r="N778">
        <v>0.81967199999999996</v>
      </c>
      <c r="O778">
        <v>0.1757</v>
      </c>
      <c r="P778">
        <v>0.79284600000000005</v>
      </c>
    </row>
    <row r="779" spans="3:16" x14ac:dyDescent="0.2">
      <c r="C779">
        <v>0.21936800000000001</v>
      </c>
      <c r="D779">
        <v>0.97392000000000001</v>
      </c>
      <c r="E779">
        <v>0.29848400000000003</v>
      </c>
      <c r="F779">
        <v>0.99627399999999999</v>
      </c>
      <c r="I779">
        <v>0.18571799999999999</v>
      </c>
      <c r="J779">
        <v>0.89418799999999998</v>
      </c>
      <c r="K779">
        <v>0.55689699999999998</v>
      </c>
      <c r="L779">
        <v>0.99441100000000004</v>
      </c>
      <c r="M779">
        <v>0.176984</v>
      </c>
      <c r="N779">
        <v>0.82004500000000002</v>
      </c>
      <c r="O779">
        <v>0.17647099999999999</v>
      </c>
      <c r="P779">
        <v>0.79284600000000005</v>
      </c>
    </row>
    <row r="780" spans="3:16" x14ac:dyDescent="0.2">
      <c r="C780">
        <v>0.22039600000000001</v>
      </c>
      <c r="D780">
        <v>0.97392000000000001</v>
      </c>
      <c r="E780">
        <v>0.299512</v>
      </c>
      <c r="F780">
        <v>0.99664699999999995</v>
      </c>
      <c r="I780">
        <v>0.18571799999999999</v>
      </c>
      <c r="J780">
        <v>0.89456000000000002</v>
      </c>
      <c r="K780">
        <v>0.56383300000000003</v>
      </c>
      <c r="L780">
        <v>0.99441100000000004</v>
      </c>
      <c r="M780">
        <v>0.177755</v>
      </c>
      <c r="N780">
        <v>0.82004500000000002</v>
      </c>
      <c r="O780">
        <v>0.17647099999999999</v>
      </c>
      <c r="P780">
        <v>0.793964</v>
      </c>
    </row>
    <row r="781" spans="3:16" x14ac:dyDescent="0.2">
      <c r="C781">
        <v>0.22039600000000001</v>
      </c>
      <c r="D781">
        <v>0.97429200000000005</v>
      </c>
      <c r="E781">
        <v>0.30028300000000002</v>
      </c>
      <c r="F781">
        <v>0.99664699999999995</v>
      </c>
      <c r="I781">
        <v>0.185975</v>
      </c>
      <c r="J781">
        <v>0.89456000000000002</v>
      </c>
      <c r="K781">
        <v>0.56511699999999998</v>
      </c>
      <c r="L781">
        <v>0.99441100000000004</v>
      </c>
      <c r="M781">
        <v>0.177755</v>
      </c>
      <c r="N781">
        <v>0.82041699999999995</v>
      </c>
      <c r="O781">
        <v>0.178012</v>
      </c>
      <c r="P781">
        <v>0.793964</v>
      </c>
    </row>
    <row r="782" spans="3:16" x14ac:dyDescent="0.2">
      <c r="C782">
        <v>0.22270699999999999</v>
      </c>
      <c r="D782">
        <v>0.97429200000000005</v>
      </c>
      <c r="E782">
        <v>0.30182399999999998</v>
      </c>
      <c r="F782">
        <v>0.99664699999999995</v>
      </c>
      <c r="I782">
        <v>0.185975</v>
      </c>
      <c r="J782">
        <v>0.89530600000000005</v>
      </c>
      <c r="K782">
        <v>0.56717200000000001</v>
      </c>
      <c r="L782">
        <v>0.994784</v>
      </c>
      <c r="M782">
        <v>0.178012</v>
      </c>
      <c r="N782">
        <v>0.82041699999999995</v>
      </c>
      <c r="O782">
        <v>0.178012</v>
      </c>
      <c r="P782">
        <v>0.794709</v>
      </c>
    </row>
    <row r="783" spans="3:16" x14ac:dyDescent="0.2">
      <c r="C783">
        <v>0.22270699999999999</v>
      </c>
      <c r="D783">
        <v>0.974665</v>
      </c>
      <c r="E783">
        <v>0.30208099999999999</v>
      </c>
      <c r="F783">
        <v>0.99664699999999995</v>
      </c>
      <c r="I783">
        <v>0.187002</v>
      </c>
      <c r="J783">
        <v>0.89530600000000005</v>
      </c>
      <c r="K783">
        <v>0.56819900000000001</v>
      </c>
      <c r="L783">
        <v>0.994784</v>
      </c>
      <c r="M783">
        <v>0.178012</v>
      </c>
      <c r="N783">
        <v>0.82116199999999995</v>
      </c>
      <c r="O783">
        <v>0.17852599999999999</v>
      </c>
      <c r="P783">
        <v>0.794709</v>
      </c>
    </row>
    <row r="784" spans="3:16" x14ac:dyDescent="0.2">
      <c r="C784">
        <v>0.223992</v>
      </c>
      <c r="D784">
        <v>0.974665</v>
      </c>
      <c r="E784">
        <v>0.30310799999999999</v>
      </c>
      <c r="F784">
        <v>0.99664699999999995</v>
      </c>
      <c r="I784">
        <v>0.187002</v>
      </c>
      <c r="J784">
        <v>0.89567799999999997</v>
      </c>
      <c r="K784">
        <v>0.57051099999999999</v>
      </c>
      <c r="L784">
        <v>0.994784</v>
      </c>
      <c r="M784">
        <v>0.17826900000000001</v>
      </c>
      <c r="N784">
        <v>0.82116199999999995</v>
      </c>
      <c r="O784">
        <v>0.17852599999999999</v>
      </c>
      <c r="P784">
        <v>0.79620000000000002</v>
      </c>
    </row>
    <row r="785" spans="3:16" x14ac:dyDescent="0.2">
      <c r="C785">
        <v>0.223992</v>
      </c>
      <c r="D785">
        <v>0.97503700000000004</v>
      </c>
      <c r="E785">
        <v>0.303365</v>
      </c>
      <c r="F785">
        <v>0.99664699999999995</v>
      </c>
      <c r="I785">
        <v>0.18725900000000001</v>
      </c>
      <c r="J785">
        <v>0.89567799999999997</v>
      </c>
      <c r="K785">
        <v>0.57230899999999996</v>
      </c>
      <c r="L785">
        <v>0.994784</v>
      </c>
      <c r="M785">
        <v>0.17826900000000001</v>
      </c>
      <c r="N785">
        <v>0.82153500000000002</v>
      </c>
      <c r="O785">
        <v>0.17929600000000001</v>
      </c>
      <c r="P785">
        <v>0.79620000000000002</v>
      </c>
    </row>
    <row r="786" spans="3:16" x14ac:dyDescent="0.2">
      <c r="C786">
        <v>0.22656000000000001</v>
      </c>
      <c r="D786">
        <v>0.97503700000000004</v>
      </c>
      <c r="E786">
        <v>0.30490600000000001</v>
      </c>
      <c r="F786">
        <v>0.99664699999999995</v>
      </c>
      <c r="I786">
        <v>0.18725900000000001</v>
      </c>
      <c r="J786">
        <v>0.89605100000000004</v>
      </c>
      <c r="K786">
        <v>0.57410700000000003</v>
      </c>
      <c r="L786">
        <v>0.99515600000000004</v>
      </c>
      <c r="M786">
        <v>0.17929600000000001</v>
      </c>
      <c r="N786">
        <v>0.82153500000000002</v>
      </c>
      <c r="O786">
        <v>0.17929600000000001</v>
      </c>
      <c r="P786">
        <v>0.79694500000000001</v>
      </c>
    </row>
    <row r="787" spans="3:16" x14ac:dyDescent="0.2">
      <c r="C787">
        <v>0.22656000000000001</v>
      </c>
      <c r="D787">
        <v>0.97541</v>
      </c>
      <c r="E787">
        <v>0.30593399999999998</v>
      </c>
      <c r="F787">
        <v>0.99664699999999995</v>
      </c>
      <c r="I787">
        <v>0.18854399999999999</v>
      </c>
      <c r="J787">
        <v>0.89605100000000004</v>
      </c>
      <c r="K787">
        <v>0.57513499999999995</v>
      </c>
      <c r="L787">
        <v>0.99515600000000004</v>
      </c>
      <c r="M787">
        <v>0.17929600000000001</v>
      </c>
      <c r="N787">
        <v>0.82302500000000001</v>
      </c>
      <c r="O787">
        <v>0.17955299999999999</v>
      </c>
      <c r="P787">
        <v>0.79694500000000001</v>
      </c>
    </row>
    <row r="788" spans="3:16" x14ac:dyDescent="0.2">
      <c r="C788">
        <v>0.23092699999999999</v>
      </c>
      <c r="D788">
        <v>0.97541</v>
      </c>
      <c r="E788">
        <v>0.30824600000000002</v>
      </c>
      <c r="F788">
        <v>0.99664699999999995</v>
      </c>
      <c r="I788">
        <v>0.18854399999999999</v>
      </c>
      <c r="J788">
        <v>0.89642299999999997</v>
      </c>
      <c r="K788">
        <v>0.57796000000000003</v>
      </c>
      <c r="L788">
        <v>0.995529</v>
      </c>
      <c r="M788">
        <v>0.180067</v>
      </c>
      <c r="N788">
        <v>0.82302500000000001</v>
      </c>
      <c r="O788">
        <v>0.17955299999999999</v>
      </c>
      <c r="P788">
        <v>0.79769000000000001</v>
      </c>
    </row>
    <row r="789" spans="3:16" x14ac:dyDescent="0.2">
      <c r="C789">
        <v>0.23092699999999999</v>
      </c>
      <c r="D789">
        <v>0.97578200000000004</v>
      </c>
      <c r="E789">
        <v>0.308502</v>
      </c>
      <c r="F789">
        <v>0.99664699999999995</v>
      </c>
      <c r="I789">
        <v>0.1888</v>
      </c>
      <c r="J789">
        <v>0.89642299999999997</v>
      </c>
      <c r="K789">
        <v>0.58078600000000002</v>
      </c>
      <c r="L789">
        <v>0.995529</v>
      </c>
      <c r="M789">
        <v>0.180067</v>
      </c>
      <c r="N789">
        <v>0.82339799999999996</v>
      </c>
      <c r="O789">
        <v>0.18160799999999999</v>
      </c>
      <c r="P789">
        <v>0.79769000000000001</v>
      </c>
    </row>
    <row r="790" spans="3:16" x14ac:dyDescent="0.2">
      <c r="C790">
        <v>0.23246900000000001</v>
      </c>
      <c r="D790">
        <v>0.97578200000000004</v>
      </c>
      <c r="E790">
        <v>0.31030099999999999</v>
      </c>
      <c r="F790">
        <v>0.99664699999999995</v>
      </c>
      <c r="I790">
        <v>0.1888</v>
      </c>
      <c r="J790">
        <v>0.89679600000000004</v>
      </c>
      <c r="K790">
        <v>0.58284100000000005</v>
      </c>
      <c r="L790">
        <v>0.99590199999999995</v>
      </c>
      <c r="M790">
        <v>0.18032400000000001</v>
      </c>
      <c r="N790">
        <v>0.82339799999999996</v>
      </c>
      <c r="O790">
        <v>0.18160799999999999</v>
      </c>
      <c r="P790">
        <v>0.79806299999999997</v>
      </c>
    </row>
    <row r="791" spans="3:16" x14ac:dyDescent="0.2">
      <c r="C791">
        <v>0.23246900000000001</v>
      </c>
      <c r="D791">
        <v>0.97615499999999999</v>
      </c>
      <c r="E791">
        <v>0.31081399999999998</v>
      </c>
      <c r="F791">
        <v>0.99664699999999995</v>
      </c>
      <c r="I791">
        <v>0.19162599999999999</v>
      </c>
      <c r="J791">
        <v>0.89679600000000004</v>
      </c>
      <c r="K791">
        <v>0.58438199999999996</v>
      </c>
      <c r="L791">
        <v>0.99590199999999995</v>
      </c>
      <c r="M791">
        <v>0.18032400000000001</v>
      </c>
      <c r="N791">
        <v>0.82414299999999996</v>
      </c>
      <c r="O791">
        <v>0.181865</v>
      </c>
      <c r="P791">
        <v>0.79806299999999997</v>
      </c>
    </row>
    <row r="792" spans="3:16" x14ac:dyDescent="0.2">
      <c r="C792">
        <v>0.23272499999999999</v>
      </c>
      <c r="D792">
        <v>0.97615499999999999</v>
      </c>
      <c r="E792">
        <v>0.31209900000000002</v>
      </c>
      <c r="F792">
        <v>0.99664699999999995</v>
      </c>
      <c r="I792">
        <v>0.19162599999999999</v>
      </c>
      <c r="J792">
        <v>0.89716799999999997</v>
      </c>
      <c r="K792">
        <v>0.58720799999999995</v>
      </c>
      <c r="L792">
        <v>0.99590199999999995</v>
      </c>
      <c r="M792">
        <v>0.181094</v>
      </c>
      <c r="N792">
        <v>0.82414299999999996</v>
      </c>
      <c r="O792">
        <v>0.181865</v>
      </c>
      <c r="P792">
        <v>0.79843500000000001</v>
      </c>
    </row>
    <row r="793" spans="3:16" x14ac:dyDescent="0.2">
      <c r="C793">
        <v>0.23272499999999999</v>
      </c>
      <c r="D793">
        <v>0.97652799999999995</v>
      </c>
      <c r="E793">
        <v>0.31312600000000002</v>
      </c>
      <c r="F793">
        <v>0.99664699999999995</v>
      </c>
      <c r="I793">
        <v>0.191883</v>
      </c>
      <c r="J793">
        <v>0.89716799999999997</v>
      </c>
      <c r="K793">
        <v>0.58874899999999997</v>
      </c>
      <c r="L793">
        <v>0.99627399999999999</v>
      </c>
      <c r="M793">
        <v>0.181094</v>
      </c>
      <c r="N793">
        <v>0.82563299999999995</v>
      </c>
      <c r="O793">
        <v>0.182892</v>
      </c>
      <c r="P793">
        <v>0.79843500000000001</v>
      </c>
    </row>
    <row r="794" spans="3:16" x14ac:dyDescent="0.2">
      <c r="C794">
        <v>0.233239</v>
      </c>
      <c r="D794">
        <v>0.97652799999999995</v>
      </c>
      <c r="E794">
        <v>0.31441000000000002</v>
      </c>
      <c r="F794">
        <v>0.99664699999999995</v>
      </c>
      <c r="I794">
        <v>0.191883</v>
      </c>
      <c r="J794">
        <v>0.89754100000000003</v>
      </c>
      <c r="K794">
        <v>0.59028999999999998</v>
      </c>
      <c r="L794">
        <v>0.99627399999999999</v>
      </c>
      <c r="M794">
        <v>0.18160799999999999</v>
      </c>
      <c r="N794">
        <v>0.82563299999999995</v>
      </c>
      <c r="O794">
        <v>0.182892</v>
      </c>
      <c r="P794">
        <v>0.79880799999999996</v>
      </c>
    </row>
    <row r="795" spans="3:16" x14ac:dyDescent="0.2">
      <c r="C795">
        <v>0.233239</v>
      </c>
      <c r="D795">
        <v>0.97689999999999999</v>
      </c>
      <c r="E795">
        <v>0.31595200000000001</v>
      </c>
      <c r="F795">
        <v>0.99664699999999995</v>
      </c>
      <c r="I795">
        <v>0.19239700000000001</v>
      </c>
      <c r="J795">
        <v>0.89754100000000003</v>
      </c>
      <c r="K795">
        <v>0.59311599999999998</v>
      </c>
      <c r="L795">
        <v>0.99664699999999995</v>
      </c>
      <c r="M795">
        <v>0.18160799999999999</v>
      </c>
      <c r="N795">
        <v>0.82637899999999997</v>
      </c>
      <c r="O795">
        <v>0.18340600000000001</v>
      </c>
      <c r="P795">
        <v>0.79880799999999996</v>
      </c>
    </row>
    <row r="796" spans="3:16" x14ac:dyDescent="0.2">
      <c r="C796">
        <v>0.23401</v>
      </c>
      <c r="D796">
        <v>0.97689999999999999</v>
      </c>
      <c r="E796">
        <v>0.31697900000000001</v>
      </c>
      <c r="F796">
        <v>0.99664699999999995</v>
      </c>
      <c r="I796">
        <v>0.19239700000000001</v>
      </c>
      <c r="J796">
        <v>0.89865899999999999</v>
      </c>
      <c r="K796">
        <v>0.59825300000000003</v>
      </c>
      <c r="L796">
        <v>0.99664699999999995</v>
      </c>
      <c r="M796">
        <v>0.18263499999999999</v>
      </c>
      <c r="N796">
        <v>0.82637899999999997</v>
      </c>
      <c r="O796">
        <v>0.18340600000000001</v>
      </c>
      <c r="P796">
        <v>0.79955299999999996</v>
      </c>
    </row>
    <row r="797" spans="3:16" x14ac:dyDescent="0.2">
      <c r="C797">
        <v>0.23452400000000001</v>
      </c>
      <c r="D797">
        <v>0.97689999999999999</v>
      </c>
      <c r="E797">
        <v>0.319548</v>
      </c>
      <c r="F797">
        <v>0.99664699999999995</v>
      </c>
      <c r="I797">
        <v>0.19316700000000001</v>
      </c>
      <c r="J797">
        <v>0.89865899999999999</v>
      </c>
      <c r="K797">
        <v>0.60030799999999995</v>
      </c>
      <c r="L797">
        <v>0.99664699999999995</v>
      </c>
      <c r="M797">
        <v>0.18263499999999999</v>
      </c>
      <c r="N797">
        <v>0.82712399999999997</v>
      </c>
      <c r="O797">
        <v>0.18366299999999999</v>
      </c>
      <c r="P797">
        <v>0.79955299999999996</v>
      </c>
    </row>
    <row r="798" spans="3:16" x14ac:dyDescent="0.2">
      <c r="C798">
        <v>0.236065</v>
      </c>
      <c r="D798">
        <v>0.97689999999999999</v>
      </c>
      <c r="E798">
        <v>0.32108900000000001</v>
      </c>
      <c r="F798">
        <v>0.99701899999999999</v>
      </c>
      <c r="I798">
        <v>0.19316700000000001</v>
      </c>
      <c r="J798">
        <v>0.89903100000000002</v>
      </c>
      <c r="K798">
        <v>0.60159300000000004</v>
      </c>
      <c r="L798">
        <v>0.99664699999999995</v>
      </c>
      <c r="M798">
        <v>0.182892</v>
      </c>
      <c r="N798">
        <v>0.82712399999999997</v>
      </c>
      <c r="O798">
        <v>0.18366299999999999</v>
      </c>
      <c r="P798">
        <v>0.799925</v>
      </c>
    </row>
    <row r="799" spans="3:16" x14ac:dyDescent="0.2">
      <c r="C799">
        <v>0.236065</v>
      </c>
      <c r="D799">
        <v>0.97727299999999995</v>
      </c>
      <c r="E799">
        <v>0.32237300000000002</v>
      </c>
      <c r="F799">
        <v>0.99701899999999999</v>
      </c>
      <c r="I799">
        <v>0.19368099999999999</v>
      </c>
      <c r="J799">
        <v>0.89903100000000002</v>
      </c>
      <c r="K799">
        <v>0.60441800000000001</v>
      </c>
      <c r="L799">
        <v>0.99664699999999995</v>
      </c>
      <c r="M799">
        <v>0.182892</v>
      </c>
      <c r="N799">
        <v>0.82786899999999997</v>
      </c>
      <c r="O799">
        <v>0.18417700000000001</v>
      </c>
      <c r="P799">
        <v>0.799925</v>
      </c>
    </row>
    <row r="800" spans="3:16" x14ac:dyDescent="0.2">
      <c r="C800">
        <v>0.23837700000000001</v>
      </c>
      <c r="D800">
        <v>0.97727299999999995</v>
      </c>
      <c r="E800">
        <v>0.32622699999999999</v>
      </c>
      <c r="F800">
        <v>0.99701899999999999</v>
      </c>
      <c r="I800">
        <v>0.19368099999999999</v>
      </c>
      <c r="J800">
        <v>0.90089399999999997</v>
      </c>
      <c r="K800">
        <v>0.60672999999999999</v>
      </c>
      <c r="L800">
        <v>0.99701899999999999</v>
      </c>
      <c r="M800">
        <v>0.18340600000000001</v>
      </c>
      <c r="N800">
        <v>0.82786899999999997</v>
      </c>
      <c r="O800">
        <v>0.18417700000000001</v>
      </c>
      <c r="P800">
        <v>0.80029799999999995</v>
      </c>
    </row>
    <row r="801" spans="3:16" x14ac:dyDescent="0.2">
      <c r="C801">
        <v>0.23837700000000001</v>
      </c>
      <c r="D801">
        <v>0.97764499999999999</v>
      </c>
      <c r="E801">
        <v>0.331621</v>
      </c>
      <c r="F801">
        <v>0.99701899999999999</v>
      </c>
      <c r="I801">
        <v>0.195993</v>
      </c>
      <c r="J801">
        <v>0.90089399999999997</v>
      </c>
      <c r="K801">
        <v>0.60929900000000004</v>
      </c>
      <c r="L801">
        <v>0.99701899999999999</v>
      </c>
      <c r="M801">
        <v>0.18340600000000001</v>
      </c>
      <c r="N801">
        <v>0.828241</v>
      </c>
      <c r="O801">
        <v>0.18443399999999999</v>
      </c>
      <c r="P801">
        <v>0.80029799999999995</v>
      </c>
    </row>
    <row r="802" spans="3:16" x14ac:dyDescent="0.2">
      <c r="C802">
        <v>0.23966100000000001</v>
      </c>
      <c r="D802">
        <v>0.97764499999999999</v>
      </c>
      <c r="E802">
        <v>0.33650099999999999</v>
      </c>
      <c r="F802">
        <v>0.99701899999999999</v>
      </c>
      <c r="I802">
        <v>0.195993</v>
      </c>
      <c r="J802">
        <v>0.90163899999999997</v>
      </c>
      <c r="K802">
        <v>0.61263800000000002</v>
      </c>
      <c r="L802">
        <v>0.99701899999999999</v>
      </c>
      <c r="M802">
        <v>0.18366299999999999</v>
      </c>
      <c r="N802">
        <v>0.828241</v>
      </c>
      <c r="O802">
        <v>0.18443399999999999</v>
      </c>
      <c r="P802">
        <v>0.80104299999999995</v>
      </c>
    </row>
    <row r="803" spans="3:16" x14ac:dyDescent="0.2">
      <c r="C803">
        <v>0.23966100000000001</v>
      </c>
      <c r="D803">
        <v>0.97876300000000005</v>
      </c>
      <c r="E803">
        <v>0.34163900000000003</v>
      </c>
      <c r="F803">
        <v>0.99776500000000001</v>
      </c>
      <c r="I803">
        <v>0.19625000000000001</v>
      </c>
      <c r="J803">
        <v>0.90163899999999997</v>
      </c>
      <c r="K803">
        <v>0.61443599999999998</v>
      </c>
      <c r="L803">
        <v>0.99701899999999999</v>
      </c>
      <c r="M803">
        <v>0.18366299999999999</v>
      </c>
      <c r="N803">
        <v>0.82861399999999996</v>
      </c>
      <c r="O803">
        <v>0.184947</v>
      </c>
      <c r="P803">
        <v>0.80104299999999995</v>
      </c>
    </row>
    <row r="804" spans="3:16" x14ac:dyDescent="0.2">
      <c r="C804">
        <v>0.24197299999999999</v>
      </c>
      <c r="D804">
        <v>0.97876300000000005</v>
      </c>
      <c r="E804">
        <v>0.347804</v>
      </c>
      <c r="F804">
        <v>0.99776500000000001</v>
      </c>
      <c r="I804">
        <v>0.19625000000000001</v>
      </c>
      <c r="J804">
        <v>0.90238499999999999</v>
      </c>
      <c r="K804">
        <v>0.61546400000000001</v>
      </c>
      <c r="L804">
        <v>0.99701899999999999</v>
      </c>
      <c r="M804">
        <v>0.18417700000000001</v>
      </c>
      <c r="N804">
        <v>0.82861399999999996</v>
      </c>
      <c r="O804">
        <v>0.184947</v>
      </c>
      <c r="P804">
        <v>0.80178799999999995</v>
      </c>
    </row>
    <row r="805" spans="3:16" x14ac:dyDescent="0.2">
      <c r="C805">
        <v>0.24197299999999999</v>
      </c>
      <c r="D805">
        <v>0.97913600000000001</v>
      </c>
      <c r="E805">
        <v>0.35628100000000001</v>
      </c>
      <c r="F805">
        <v>0.99776500000000001</v>
      </c>
      <c r="I805">
        <v>0.19650699999999999</v>
      </c>
      <c r="J805">
        <v>0.90238499999999999</v>
      </c>
      <c r="K805">
        <v>0.61726199999999998</v>
      </c>
      <c r="L805">
        <v>0.99739199999999995</v>
      </c>
      <c r="M805">
        <v>0.18417700000000001</v>
      </c>
      <c r="N805">
        <v>0.82898700000000003</v>
      </c>
      <c r="O805">
        <v>0.18546099999999999</v>
      </c>
      <c r="P805">
        <v>0.80178799999999995</v>
      </c>
    </row>
    <row r="806" spans="3:16" x14ac:dyDescent="0.2">
      <c r="C806">
        <v>0.24659600000000001</v>
      </c>
      <c r="D806">
        <v>0.97913600000000001</v>
      </c>
      <c r="E806">
        <v>0.363987</v>
      </c>
      <c r="F806">
        <v>0.99851000000000001</v>
      </c>
      <c r="I806">
        <v>0.19650699999999999</v>
      </c>
      <c r="J806">
        <v>0.90275700000000003</v>
      </c>
      <c r="K806">
        <v>0.61931700000000001</v>
      </c>
      <c r="L806">
        <v>0.99739199999999995</v>
      </c>
      <c r="M806">
        <v>0.18443399999999999</v>
      </c>
      <c r="N806">
        <v>0.82898700000000003</v>
      </c>
      <c r="O806">
        <v>0.18546099999999999</v>
      </c>
      <c r="P806">
        <v>0.80216100000000001</v>
      </c>
    </row>
    <row r="807" spans="3:16" x14ac:dyDescent="0.2">
      <c r="C807">
        <v>0.24659600000000001</v>
      </c>
      <c r="D807">
        <v>0.97950800000000005</v>
      </c>
      <c r="E807">
        <v>1</v>
      </c>
      <c r="F807">
        <v>1</v>
      </c>
      <c r="I807">
        <v>0.19702</v>
      </c>
      <c r="J807">
        <v>0.90275700000000003</v>
      </c>
      <c r="K807">
        <v>0.62162899999999999</v>
      </c>
      <c r="L807">
        <v>0.99739199999999995</v>
      </c>
      <c r="M807">
        <v>0.18443399999999999</v>
      </c>
      <c r="N807">
        <v>0.82935899999999996</v>
      </c>
      <c r="O807">
        <v>0.185975</v>
      </c>
      <c r="P807">
        <v>0.80216100000000001</v>
      </c>
    </row>
    <row r="808" spans="3:16" x14ac:dyDescent="0.2">
      <c r="C808">
        <v>0.248138</v>
      </c>
      <c r="D808">
        <v>0.97950800000000005</v>
      </c>
      <c r="I808">
        <v>0.19702</v>
      </c>
      <c r="J808">
        <v>0.90312999999999999</v>
      </c>
      <c r="K808">
        <v>0.62471100000000002</v>
      </c>
      <c r="L808">
        <v>0.99739199999999995</v>
      </c>
      <c r="M808">
        <v>0.18468999999999999</v>
      </c>
      <c r="N808">
        <v>0.82935899999999996</v>
      </c>
      <c r="O808">
        <v>0.185975</v>
      </c>
      <c r="P808">
        <v>0.80290600000000001</v>
      </c>
    </row>
    <row r="809" spans="3:16" x14ac:dyDescent="0.2">
      <c r="C809">
        <v>0.248138</v>
      </c>
      <c r="D809">
        <v>0.979881</v>
      </c>
      <c r="I809">
        <v>0.19753399999999999</v>
      </c>
      <c r="J809">
        <v>0.90312999999999999</v>
      </c>
      <c r="K809">
        <v>0.627023</v>
      </c>
      <c r="L809">
        <v>0.99776500000000001</v>
      </c>
      <c r="M809">
        <v>0.18468999999999999</v>
      </c>
      <c r="N809">
        <v>0.82973200000000003</v>
      </c>
      <c r="O809">
        <v>0.18803</v>
      </c>
      <c r="P809">
        <v>0.80290600000000001</v>
      </c>
    </row>
    <row r="810" spans="3:16" x14ac:dyDescent="0.2">
      <c r="C810">
        <v>0.24865100000000001</v>
      </c>
      <c r="D810">
        <v>0.979881</v>
      </c>
      <c r="I810">
        <v>0.19753399999999999</v>
      </c>
      <c r="J810">
        <v>0.90387499999999998</v>
      </c>
      <c r="K810">
        <v>0.62882099999999996</v>
      </c>
      <c r="L810">
        <v>0.99776500000000001</v>
      </c>
      <c r="M810">
        <v>0.185975</v>
      </c>
      <c r="N810">
        <v>0.82973200000000003</v>
      </c>
      <c r="O810">
        <v>0.18803</v>
      </c>
      <c r="P810">
        <v>0.80327899999999997</v>
      </c>
    </row>
    <row r="811" spans="3:16" x14ac:dyDescent="0.2">
      <c r="C811">
        <v>0.24865100000000001</v>
      </c>
      <c r="D811">
        <v>0.98025300000000004</v>
      </c>
      <c r="I811">
        <v>0.19830500000000001</v>
      </c>
      <c r="J811">
        <v>0.90387499999999998</v>
      </c>
      <c r="K811">
        <v>0.63087599999999999</v>
      </c>
      <c r="L811">
        <v>0.99776500000000001</v>
      </c>
      <c r="M811">
        <v>0.185975</v>
      </c>
      <c r="N811">
        <v>0.83010399999999995</v>
      </c>
      <c r="O811">
        <v>0.18828700000000001</v>
      </c>
      <c r="P811">
        <v>0.80327899999999997</v>
      </c>
    </row>
    <row r="812" spans="3:16" x14ac:dyDescent="0.2">
      <c r="C812">
        <v>0.24993599999999999</v>
      </c>
      <c r="D812">
        <v>0.98025300000000004</v>
      </c>
      <c r="I812">
        <v>0.19830500000000001</v>
      </c>
      <c r="J812">
        <v>0.90424700000000002</v>
      </c>
      <c r="K812">
        <v>0.63241700000000001</v>
      </c>
      <c r="L812">
        <v>0.99776500000000001</v>
      </c>
      <c r="M812">
        <v>0.18674499999999999</v>
      </c>
      <c r="N812">
        <v>0.83010399999999995</v>
      </c>
      <c r="O812">
        <v>0.18828700000000001</v>
      </c>
      <c r="P812">
        <v>0.803651</v>
      </c>
    </row>
    <row r="813" spans="3:16" x14ac:dyDescent="0.2">
      <c r="C813">
        <v>0.24993599999999999</v>
      </c>
      <c r="D813">
        <v>0.980626</v>
      </c>
      <c r="I813">
        <v>0.19856199999999999</v>
      </c>
      <c r="J813">
        <v>0.90424700000000002</v>
      </c>
      <c r="K813">
        <v>0.63447200000000004</v>
      </c>
      <c r="L813">
        <v>0.99776500000000001</v>
      </c>
      <c r="M813">
        <v>0.18674499999999999</v>
      </c>
      <c r="N813">
        <v>0.83047700000000002</v>
      </c>
      <c r="O813">
        <v>0.18854399999999999</v>
      </c>
      <c r="P813">
        <v>0.803651</v>
      </c>
    </row>
    <row r="814" spans="3:16" x14ac:dyDescent="0.2">
      <c r="C814">
        <v>0.25224800000000003</v>
      </c>
      <c r="D814">
        <v>0.980626</v>
      </c>
      <c r="I814">
        <v>0.19856199999999999</v>
      </c>
      <c r="J814">
        <v>0.90461999999999998</v>
      </c>
      <c r="K814">
        <v>0.63704099999999997</v>
      </c>
      <c r="L814">
        <v>0.99776500000000001</v>
      </c>
      <c r="M814">
        <v>0.18751599999999999</v>
      </c>
      <c r="N814">
        <v>0.83047700000000002</v>
      </c>
      <c r="O814">
        <v>0.18854399999999999</v>
      </c>
      <c r="P814">
        <v>0.80402399999999996</v>
      </c>
    </row>
    <row r="815" spans="3:16" x14ac:dyDescent="0.2">
      <c r="C815">
        <v>0.25224800000000003</v>
      </c>
      <c r="D815">
        <v>0.98099899999999995</v>
      </c>
      <c r="I815">
        <v>0.20138700000000001</v>
      </c>
      <c r="J815">
        <v>0.90461999999999998</v>
      </c>
      <c r="K815">
        <v>0.63961000000000001</v>
      </c>
      <c r="L815">
        <v>0.99813700000000005</v>
      </c>
      <c r="M815">
        <v>0.18751599999999999</v>
      </c>
      <c r="N815">
        <v>0.83084899999999995</v>
      </c>
      <c r="O815">
        <v>0.1888</v>
      </c>
      <c r="P815">
        <v>0.80402399999999996</v>
      </c>
    </row>
    <row r="816" spans="3:16" x14ac:dyDescent="0.2">
      <c r="C816">
        <v>0.25353199999999998</v>
      </c>
      <c r="D816">
        <v>0.98099899999999995</v>
      </c>
      <c r="I816">
        <v>0.20138700000000001</v>
      </c>
      <c r="J816">
        <v>0.90499300000000005</v>
      </c>
      <c r="K816">
        <v>0.64140799999999998</v>
      </c>
      <c r="L816">
        <v>0.99813700000000005</v>
      </c>
      <c r="M816">
        <v>0.1888</v>
      </c>
      <c r="N816">
        <v>0.83084899999999995</v>
      </c>
      <c r="O816">
        <v>0.1888</v>
      </c>
      <c r="P816">
        <v>0.804396</v>
      </c>
    </row>
    <row r="817" spans="3:16" x14ac:dyDescent="0.2">
      <c r="C817">
        <v>0.25353199999999998</v>
      </c>
      <c r="D817">
        <v>0.98174399999999995</v>
      </c>
      <c r="I817">
        <v>0.202928</v>
      </c>
      <c r="J817">
        <v>0.90499300000000005</v>
      </c>
      <c r="K817">
        <v>0.64371900000000004</v>
      </c>
      <c r="L817">
        <v>0.99813700000000005</v>
      </c>
      <c r="M817">
        <v>0.1888</v>
      </c>
      <c r="N817">
        <v>0.83122200000000002</v>
      </c>
      <c r="O817">
        <v>0.189057</v>
      </c>
      <c r="P817">
        <v>0.804396</v>
      </c>
    </row>
    <row r="818" spans="3:16" x14ac:dyDescent="0.2">
      <c r="C818">
        <v>0.25378899999999999</v>
      </c>
      <c r="D818">
        <v>0.98174399999999995</v>
      </c>
      <c r="I818">
        <v>0.202928</v>
      </c>
      <c r="J818">
        <v>0.90685499999999997</v>
      </c>
      <c r="K818">
        <v>0.64551800000000004</v>
      </c>
      <c r="L818">
        <v>0.99813700000000005</v>
      </c>
      <c r="M818">
        <v>0.19034200000000001</v>
      </c>
      <c r="N818">
        <v>0.83122200000000002</v>
      </c>
      <c r="O818">
        <v>0.189057</v>
      </c>
      <c r="P818">
        <v>0.80476899999999996</v>
      </c>
    </row>
    <row r="819" spans="3:16" x14ac:dyDescent="0.2">
      <c r="C819">
        <v>0.25378899999999999</v>
      </c>
      <c r="D819">
        <v>0.98211599999999999</v>
      </c>
      <c r="I819">
        <v>0.20421300000000001</v>
      </c>
      <c r="J819">
        <v>0.90685499999999997</v>
      </c>
      <c r="K819">
        <v>0.64782899999999999</v>
      </c>
      <c r="L819">
        <v>0.99813700000000005</v>
      </c>
      <c r="M819">
        <v>0.19034200000000001</v>
      </c>
      <c r="N819">
        <v>0.83196700000000001</v>
      </c>
      <c r="O819">
        <v>0.18931400000000001</v>
      </c>
      <c r="P819">
        <v>0.80476899999999996</v>
      </c>
    </row>
    <row r="820" spans="3:16" x14ac:dyDescent="0.2">
      <c r="C820">
        <v>0.25789899999999999</v>
      </c>
      <c r="D820">
        <v>0.98211599999999999</v>
      </c>
      <c r="I820">
        <v>0.20421300000000001</v>
      </c>
      <c r="J820">
        <v>0.90722800000000003</v>
      </c>
      <c r="K820">
        <v>0.65193900000000005</v>
      </c>
      <c r="L820">
        <v>0.99813700000000005</v>
      </c>
      <c r="M820">
        <v>0.19059899999999999</v>
      </c>
      <c r="N820">
        <v>0.83196700000000001</v>
      </c>
      <c r="O820">
        <v>0.18931400000000001</v>
      </c>
      <c r="P820">
        <v>0.80514200000000002</v>
      </c>
    </row>
    <row r="821" spans="3:16" x14ac:dyDescent="0.2">
      <c r="C821">
        <v>0.25789899999999999</v>
      </c>
      <c r="D821">
        <v>0.98248899999999995</v>
      </c>
      <c r="I821">
        <v>0.20678099999999999</v>
      </c>
      <c r="J821">
        <v>0.90722800000000003</v>
      </c>
      <c r="K821">
        <v>0.65425100000000003</v>
      </c>
      <c r="L821">
        <v>0.99813700000000005</v>
      </c>
      <c r="M821">
        <v>0.19059899999999999</v>
      </c>
      <c r="N821">
        <v>0.83233999999999997</v>
      </c>
      <c r="O821">
        <v>0.19034200000000001</v>
      </c>
      <c r="P821">
        <v>0.80514200000000002</v>
      </c>
    </row>
    <row r="822" spans="3:16" x14ac:dyDescent="0.2">
      <c r="C822">
        <v>0.25866899999999998</v>
      </c>
      <c r="D822">
        <v>0.98248899999999995</v>
      </c>
      <c r="I822">
        <v>0.20678099999999999</v>
      </c>
      <c r="J822">
        <v>0.90760099999999999</v>
      </c>
      <c r="K822">
        <v>0.65604899999999999</v>
      </c>
      <c r="L822">
        <v>0.99813700000000005</v>
      </c>
      <c r="M822">
        <v>0.19214000000000001</v>
      </c>
      <c r="N822">
        <v>0.83233999999999997</v>
      </c>
      <c r="O822">
        <v>0.19034200000000001</v>
      </c>
      <c r="P822">
        <v>0.80551399999999995</v>
      </c>
    </row>
    <row r="823" spans="3:16" x14ac:dyDescent="0.2">
      <c r="C823">
        <v>0.25866899999999998</v>
      </c>
      <c r="D823">
        <v>0.98286099999999998</v>
      </c>
      <c r="I823">
        <v>0.20755199999999999</v>
      </c>
      <c r="J823">
        <v>0.90760099999999999</v>
      </c>
      <c r="K823">
        <v>0.65836099999999997</v>
      </c>
      <c r="L823">
        <v>0.99813700000000005</v>
      </c>
      <c r="M823">
        <v>0.19214000000000001</v>
      </c>
      <c r="N823">
        <v>0.83271200000000001</v>
      </c>
      <c r="O823">
        <v>0.190855</v>
      </c>
      <c r="P823">
        <v>0.80551399999999995</v>
      </c>
    </row>
    <row r="824" spans="3:16" x14ac:dyDescent="0.2">
      <c r="C824">
        <v>0.259183</v>
      </c>
      <c r="D824">
        <v>0.98286099999999998</v>
      </c>
      <c r="I824">
        <v>0.20755199999999999</v>
      </c>
      <c r="J824">
        <v>0.90797300000000003</v>
      </c>
      <c r="K824">
        <v>0.66247100000000003</v>
      </c>
      <c r="L824">
        <v>0.99813700000000005</v>
      </c>
      <c r="M824">
        <v>0.19316700000000001</v>
      </c>
      <c r="N824">
        <v>0.83271200000000001</v>
      </c>
      <c r="O824">
        <v>0.190855</v>
      </c>
      <c r="P824">
        <v>0.80588700000000002</v>
      </c>
    </row>
    <row r="825" spans="3:16" x14ac:dyDescent="0.2">
      <c r="C825">
        <v>0.259183</v>
      </c>
      <c r="D825">
        <v>0.98323400000000005</v>
      </c>
      <c r="I825">
        <v>0.209093</v>
      </c>
      <c r="J825">
        <v>0.90797300000000003</v>
      </c>
      <c r="K825">
        <v>0.66658099999999998</v>
      </c>
      <c r="L825">
        <v>0.99813700000000005</v>
      </c>
      <c r="M825">
        <v>0.19316700000000001</v>
      </c>
      <c r="N825">
        <v>0.83308499999999996</v>
      </c>
      <c r="O825">
        <v>0.191883</v>
      </c>
      <c r="P825">
        <v>0.80588700000000002</v>
      </c>
    </row>
    <row r="826" spans="3:16" x14ac:dyDescent="0.2">
      <c r="C826">
        <v>0.25944</v>
      </c>
      <c r="D826">
        <v>0.98323400000000005</v>
      </c>
      <c r="I826">
        <v>0.209093</v>
      </c>
      <c r="J826">
        <v>0.90871800000000003</v>
      </c>
      <c r="K826">
        <v>0.66940699999999997</v>
      </c>
      <c r="L826">
        <v>0.99851000000000001</v>
      </c>
      <c r="M826">
        <v>0.19368099999999999</v>
      </c>
      <c r="N826">
        <v>0.83308499999999996</v>
      </c>
      <c r="O826">
        <v>0.191883</v>
      </c>
      <c r="P826">
        <v>0.80663200000000002</v>
      </c>
    </row>
    <row r="827" spans="3:16" x14ac:dyDescent="0.2">
      <c r="C827">
        <v>0.25944</v>
      </c>
      <c r="D827">
        <v>0.98360700000000001</v>
      </c>
      <c r="I827">
        <v>0.20935000000000001</v>
      </c>
      <c r="J827">
        <v>0.90871800000000003</v>
      </c>
      <c r="K827">
        <v>0.67223200000000005</v>
      </c>
      <c r="L827">
        <v>0.99851000000000001</v>
      </c>
      <c r="M827">
        <v>0.19368099999999999</v>
      </c>
      <c r="N827">
        <v>0.83420300000000003</v>
      </c>
      <c r="O827">
        <v>0.19214000000000001</v>
      </c>
      <c r="P827">
        <v>0.80663200000000002</v>
      </c>
    </row>
    <row r="828" spans="3:16" x14ac:dyDescent="0.2">
      <c r="C828">
        <v>0.26252199999999998</v>
      </c>
      <c r="D828">
        <v>0.98360700000000001</v>
      </c>
      <c r="I828">
        <v>0.20935000000000001</v>
      </c>
      <c r="J828">
        <v>0.90909099999999998</v>
      </c>
      <c r="K828">
        <v>0.67480099999999998</v>
      </c>
      <c r="L828">
        <v>0.99851000000000001</v>
      </c>
      <c r="M828">
        <v>0.19445200000000001</v>
      </c>
      <c r="N828">
        <v>0.83420300000000003</v>
      </c>
      <c r="O828">
        <v>0.19214000000000001</v>
      </c>
      <c r="P828">
        <v>0.80774999999999997</v>
      </c>
    </row>
    <row r="829" spans="3:16" x14ac:dyDescent="0.2">
      <c r="C829">
        <v>0.26252199999999998</v>
      </c>
      <c r="D829">
        <v>0.98397900000000005</v>
      </c>
      <c r="I829">
        <v>0.210121</v>
      </c>
      <c r="J829">
        <v>0.90909099999999998</v>
      </c>
      <c r="K829">
        <v>0.67685600000000001</v>
      </c>
      <c r="L829">
        <v>0.99851000000000001</v>
      </c>
      <c r="M829">
        <v>0.19445200000000001</v>
      </c>
      <c r="N829">
        <v>0.83457499999999996</v>
      </c>
      <c r="O829">
        <v>0.19291</v>
      </c>
      <c r="P829">
        <v>0.80774999999999997</v>
      </c>
    </row>
    <row r="830" spans="3:16" x14ac:dyDescent="0.2">
      <c r="C830">
        <v>0.267403</v>
      </c>
      <c r="D830">
        <v>0.98397900000000005</v>
      </c>
      <c r="I830">
        <v>0.210121</v>
      </c>
      <c r="J830">
        <v>0.91020900000000005</v>
      </c>
      <c r="K830">
        <v>0.67942499999999995</v>
      </c>
      <c r="L830">
        <v>0.99851000000000001</v>
      </c>
      <c r="M830">
        <v>0.19470799999999999</v>
      </c>
      <c r="N830">
        <v>0.83457499999999996</v>
      </c>
      <c r="O830">
        <v>0.19291</v>
      </c>
      <c r="P830">
        <v>0.80812200000000001</v>
      </c>
    </row>
    <row r="831" spans="3:16" x14ac:dyDescent="0.2">
      <c r="C831">
        <v>0.267403</v>
      </c>
      <c r="D831">
        <v>0.984352</v>
      </c>
      <c r="I831">
        <v>0.21037800000000001</v>
      </c>
      <c r="J831">
        <v>0.91020900000000005</v>
      </c>
      <c r="K831">
        <v>0.683535</v>
      </c>
      <c r="L831">
        <v>0.99888200000000005</v>
      </c>
      <c r="M831">
        <v>0.19470799999999999</v>
      </c>
      <c r="N831">
        <v>0.83531999999999995</v>
      </c>
      <c r="O831">
        <v>0.19368099999999999</v>
      </c>
      <c r="P831">
        <v>0.80812200000000001</v>
      </c>
    </row>
    <row r="832" spans="3:16" x14ac:dyDescent="0.2">
      <c r="C832">
        <v>0.26997199999999999</v>
      </c>
      <c r="D832">
        <v>0.984352</v>
      </c>
      <c r="I832">
        <v>0.21037800000000001</v>
      </c>
      <c r="J832">
        <v>0.91058099999999997</v>
      </c>
      <c r="K832">
        <v>0.68584599999999996</v>
      </c>
      <c r="L832">
        <v>0.99888200000000005</v>
      </c>
      <c r="M832">
        <v>0.19573599999999999</v>
      </c>
      <c r="N832">
        <v>0.83531999999999995</v>
      </c>
      <c r="O832">
        <v>0.19368099999999999</v>
      </c>
      <c r="P832">
        <v>0.808867</v>
      </c>
    </row>
    <row r="833" spans="3:16" x14ac:dyDescent="0.2">
      <c r="C833">
        <v>0.27048499999999998</v>
      </c>
      <c r="D833">
        <v>0.984352</v>
      </c>
      <c r="I833">
        <v>0.211919</v>
      </c>
      <c r="J833">
        <v>0.91058099999999997</v>
      </c>
      <c r="K833">
        <v>0.68687399999999998</v>
      </c>
      <c r="L833">
        <v>0.99888200000000005</v>
      </c>
      <c r="M833">
        <v>0.19573599999999999</v>
      </c>
      <c r="N833">
        <v>0.83569300000000002</v>
      </c>
      <c r="O833">
        <v>0.19445200000000001</v>
      </c>
      <c r="P833">
        <v>0.808867</v>
      </c>
    </row>
    <row r="834" spans="3:16" x14ac:dyDescent="0.2">
      <c r="C834">
        <v>0.27356799999999998</v>
      </c>
      <c r="D834">
        <v>0.984352</v>
      </c>
      <c r="I834">
        <v>0.211919</v>
      </c>
      <c r="J834">
        <v>0.91132599999999997</v>
      </c>
      <c r="K834">
        <v>0.688415</v>
      </c>
      <c r="L834">
        <v>0.99888200000000005</v>
      </c>
      <c r="M834">
        <v>0.195993</v>
      </c>
      <c r="N834">
        <v>0.83569300000000002</v>
      </c>
      <c r="O834">
        <v>0.19445200000000001</v>
      </c>
      <c r="P834">
        <v>0.80961300000000003</v>
      </c>
    </row>
    <row r="835" spans="3:16" x14ac:dyDescent="0.2">
      <c r="C835">
        <v>0.27356799999999998</v>
      </c>
      <c r="D835">
        <v>0.98472400000000004</v>
      </c>
      <c r="I835">
        <v>0.21346000000000001</v>
      </c>
      <c r="J835">
        <v>0.91132599999999997</v>
      </c>
      <c r="K835">
        <v>0.69201100000000004</v>
      </c>
      <c r="L835">
        <v>0.99888200000000005</v>
      </c>
      <c r="M835">
        <v>0.195993</v>
      </c>
      <c r="N835">
        <v>0.83643800000000001</v>
      </c>
      <c r="O835">
        <v>0.19470799999999999</v>
      </c>
      <c r="P835">
        <v>0.80961300000000003</v>
      </c>
    </row>
    <row r="836" spans="3:16" x14ac:dyDescent="0.2">
      <c r="C836">
        <v>0.275366</v>
      </c>
      <c r="D836">
        <v>0.98472400000000004</v>
      </c>
      <c r="I836">
        <v>0.21346000000000001</v>
      </c>
      <c r="J836">
        <v>0.91169900000000004</v>
      </c>
      <c r="K836">
        <v>0.69380900000000001</v>
      </c>
      <c r="L836">
        <v>0.99888200000000005</v>
      </c>
      <c r="M836">
        <v>0.19676299999999999</v>
      </c>
      <c r="N836">
        <v>0.83643800000000001</v>
      </c>
      <c r="O836">
        <v>0.19470799999999999</v>
      </c>
      <c r="P836">
        <v>0.80998499999999996</v>
      </c>
    </row>
    <row r="837" spans="3:16" x14ac:dyDescent="0.2">
      <c r="C837">
        <v>0.275366</v>
      </c>
      <c r="D837">
        <v>0.985097</v>
      </c>
      <c r="I837">
        <v>0.21474399999999999</v>
      </c>
      <c r="J837">
        <v>0.91169900000000004</v>
      </c>
      <c r="K837">
        <v>0.69586400000000004</v>
      </c>
      <c r="L837">
        <v>0.99888200000000005</v>
      </c>
      <c r="M837">
        <v>0.19676299999999999</v>
      </c>
      <c r="N837">
        <v>0.83718300000000001</v>
      </c>
      <c r="O837">
        <v>0.19522200000000001</v>
      </c>
      <c r="P837">
        <v>0.80998499999999996</v>
      </c>
    </row>
    <row r="838" spans="3:16" x14ac:dyDescent="0.2">
      <c r="C838">
        <v>0.27767799999999998</v>
      </c>
      <c r="D838">
        <v>0.985097</v>
      </c>
      <c r="I838">
        <v>0.21474399999999999</v>
      </c>
      <c r="J838">
        <v>0.91207199999999999</v>
      </c>
      <c r="K838">
        <v>0.69843299999999997</v>
      </c>
      <c r="L838">
        <v>0.99888200000000005</v>
      </c>
      <c r="M838">
        <v>0.198048</v>
      </c>
      <c r="N838">
        <v>0.83718300000000001</v>
      </c>
      <c r="O838">
        <v>0.19522200000000001</v>
      </c>
      <c r="P838">
        <v>0.81035800000000002</v>
      </c>
    </row>
    <row r="839" spans="3:16" x14ac:dyDescent="0.2">
      <c r="C839">
        <v>0.27819199999999999</v>
      </c>
      <c r="D839">
        <v>0.985097</v>
      </c>
      <c r="I839">
        <v>0.215001</v>
      </c>
      <c r="J839">
        <v>0.91207199999999999</v>
      </c>
      <c r="K839">
        <v>0.70074499999999995</v>
      </c>
      <c r="L839">
        <v>0.999255</v>
      </c>
      <c r="M839">
        <v>0.198048</v>
      </c>
      <c r="N839">
        <v>0.83755599999999997</v>
      </c>
      <c r="O839">
        <v>0.19547900000000001</v>
      </c>
      <c r="P839">
        <v>0.81035800000000002</v>
      </c>
    </row>
    <row r="840" spans="3:16" x14ac:dyDescent="0.2">
      <c r="C840">
        <v>0.27973300000000001</v>
      </c>
      <c r="D840">
        <v>0.985097</v>
      </c>
      <c r="I840">
        <v>0.215001</v>
      </c>
      <c r="J840">
        <v>0.91281699999999999</v>
      </c>
      <c r="K840">
        <v>0.70357099999999995</v>
      </c>
      <c r="L840">
        <v>0.999255</v>
      </c>
      <c r="M840">
        <v>0.20036000000000001</v>
      </c>
      <c r="N840">
        <v>0.83755599999999997</v>
      </c>
      <c r="O840">
        <v>0.19547900000000001</v>
      </c>
      <c r="P840">
        <v>0.81072999999999995</v>
      </c>
    </row>
    <row r="841" spans="3:16" x14ac:dyDescent="0.2">
      <c r="C841">
        <v>0.27973300000000001</v>
      </c>
      <c r="D841">
        <v>0.98546900000000004</v>
      </c>
      <c r="I841">
        <v>0.21551500000000001</v>
      </c>
      <c r="J841">
        <v>0.91281699999999999</v>
      </c>
      <c r="K841">
        <v>0.70665299999999998</v>
      </c>
      <c r="L841">
        <v>0.999255</v>
      </c>
      <c r="M841">
        <v>0.20036000000000001</v>
      </c>
      <c r="N841">
        <v>0.83792800000000001</v>
      </c>
      <c r="O841">
        <v>0.19573599999999999</v>
      </c>
      <c r="P841">
        <v>0.81072999999999995</v>
      </c>
    </row>
    <row r="842" spans="3:16" x14ac:dyDescent="0.2">
      <c r="C842">
        <v>0.28024700000000002</v>
      </c>
      <c r="D842">
        <v>0.98546900000000004</v>
      </c>
      <c r="I842">
        <v>0.21551500000000001</v>
      </c>
      <c r="J842">
        <v>0.91356199999999999</v>
      </c>
      <c r="K842">
        <v>0.708708</v>
      </c>
      <c r="L842">
        <v>0.999255</v>
      </c>
      <c r="M842">
        <v>0.20061599999999999</v>
      </c>
      <c r="N842">
        <v>0.83792800000000001</v>
      </c>
      <c r="O842">
        <v>0.19573599999999999</v>
      </c>
      <c r="P842">
        <v>0.81110300000000002</v>
      </c>
    </row>
    <row r="843" spans="3:16" x14ac:dyDescent="0.2">
      <c r="C843">
        <v>0.28076000000000001</v>
      </c>
      <c r="D843">
        <v>0.98546900000000004</v>
      </c>
      <c r="I843">
        <v>0.217056</v>
      </c>
      <c r="J843">
        <v>0.91356199999999999</v>
      </c>
      <c r="K843">
        <v>0.71179000000000003</v>
      </c>
      <c r="L843">
        <v>0.999255</v>
      </c>
      <c r="M843">
        <v>0.20061599999999999</v>
      </c>
      <c r="N843">
        <v>0.83867400000000003</v>
      </c>
      <c r="O843">
        <v>0.19676299999999999</v>
      </c>
      <c r="P843">
        <v>0.81110300000000002</v>
      </c>
    </row>
    <row r="844" spans="3:16" x14ac:dyDescent="0.2">
      <c r="C844">
        <v>0.28435700000000003</v>
      </c>
      <c r="D844">
        <v>0.98546900000000004</v>
      </c>
      <c r="I844">
        <v>0.217056</v>
      </c>
      <c r="J844">
        <v>0.91393400000000002</v>
      </c>
      <c r="K844">
        <v>0.71333199999999997</v>
      </c>
      <c r="L844">
        <v>0.999255</v>
      </c>
      <c r="M844">
        <v>0.201901</v>
      </c>
      <c r="N844">
        <v>0.83867400000000003</v>
      </c>
      <c r="O844">
        <v>0.19676299999999999</v>
      </c>
      <c r="P844">
        <v>0.81184800000000001</v>
      </c>
    </row>
    <row r="845" spans="3:16" x14ac:dyDescent="0.2">
      <c r="C845">
        <v>0.28435700000000003</v>
      </c>
      <c r="D845">
        <v>0.985842</v>
      </c>
      <c r="I845">
        <v>0.21731300000000001</v>
      </c>
      <c r="J845">
        <v>0.91393400000000002</v>
      </c>
      <c r="K845">
        <v>0.71513000000000004</v>
      </c>
      <c r="L845">
        <v>0.999255</v>
      </c>
      <c r="M845">
        <v>0.201901</v>
      </c>
      <c r="N845">
        <v>0.83941900000000003</v>
      </c>
      <c r="O845">
        <v>0.19779099999999999</v>
      </c>
      <c r="P845">
        <v>0.81184800000000001</v>
      </c>
    </row>
    <row r="846" spans="3:16" x14ac:dyDescent="0.2">
      <c r="C846">
        <v>0.29463099999999998</v>
      </c>
      <c r="D846">
        <v>0.985842</v>
      </c>
      <c r="I846">
        <v>0.21731300000000001</v>
      </c>
      <c r="J846">
        <v>0.91430699999999998</v>
      </c>
      <c r="K846">
        <v>0.71846900000000002</v>
      </c>
      <c r="L846">
        <v>0.999255</v>
      </c>
      <c r="M846">
        <v>0.202158</v>
      </c>
      <c r="N846">
        <v>0.83941900000000003</v>
      </c>
      <c r="O846">
        <v>0.19779099999999999</v>
      </c>
      <c r="P846">
        <v>0.81222099999999997</v>
      </c>
    </row>
    <row r="847" spans="3:16" x14ac:dyDescent="0.2">
      <c r="C847">
        <v>0.29463099999999998</v>
      </c>
      <c r="D847">
        <v>0.98621499999999995</v>
      </c>
      <c r="I847">
        <v>0.21962499999999999</v>
      </c>
      <c r="J847">
        <v>0.91430699999999998</v>
      </c>
      <c r="K847">
        <v>0.72206499999999996</v>
      </c>
      <c r="L847">
        <v>0.999255</v>
      </c>
      <c r="M847">
        <v>0.202158</v>
      </c>
      <c r="N847">
        <v>0.84016400000000002</v>
      </c>
      <c r="O847">
        <v>0.19830500000000001</v>
      </c>
      <c r="P847">
        <v>0.81222099999999997</v>
      </c>
    </row>
    <row r="848" spans="3:16" x14ac:dyDescent="0.2">
      <c r="C848">
        <v>0.29591600000000001</v>
      </c>
      <c r="D848">
        <v>0.98621499999999995</v>
      </c>
      <c r="I848">
        <v>0.21962499999999999</v>
      </c>
      <c r="J848">
        <v>0.91468000000000005</v>
      </c>
      <c r="K848">
        <v>0.72411999999999999</v>
      </c>
      <c r="L848">
        <v>0.99962700000000004</v>
      </c>
      <c r="M848">
        <v>0.20241500000000001</v>
      </c>
      <c r="N848">
        <v>0.84016400000000002</v>
      </c>
      <c r="O848">
        <v>0.19830500000000001</v>
      </c>
      <c r="P848">
        <v>0.81259300000000001</v>
      </c>
    </row>
    <row r="849" spans="3:16" x14ac:dyDescent="0.2">
      <c r="C849">
        <v>0.29591600000000001</v>
      </c>
      <c r="D849">
        <v>0.98658699999999999</v>
      </c>
      <c r="I849">
        <v>0.22039600000000001</v>
      </c>
      <c r="J849">
        <v>0.91468000000000005</v>
      </c>
      <c r="K849">
        <v>0.72643199999999997</v>
      </c>
      <c r="L849">
        <v>0.99962700000000004</v>
      </c>
      <c r="M849">
        <v>0.20241500000000001</v>
      </c>
      <c r="N849">
        <v>0.84053699999999998</v>
      </c>
      <c r="O849">
        <v>0.19856199999999999</v>
      </c>
      <c r="P849">
        <v>0.81259300000000001</v>
      </c>
    </row>
    <row r="850" spans="3:16" x14ac:dyDescent="0.2">
      <c r="C850">
        <v>0.29694300000000001</v>
      </c>
      <c r="D850">
        <v>0.98658699999999999</v>
      </c>
      <c r="I850">
        <v>0.22039600000000001</v>
      </c>
      <c r="J850">
        <v>0.91579699999999997</v>
      </c>
      <c r="K850">
        <v>0.72925799999999996</v>
      </c>
      <c r="L850">
        <v>0.99962700000000004</v>
      </c>
      <c r="M850">
        <v>0.20344200000000001</v>
      </c>
      <c r="N850">
        <v>0.84053699999999998</v>
      </c>
      <c r="O850">
        <v>0.19856199999999999</v>
      </c>
      <c r="P850">
        <v>0.81296599999999997</v>
      </c>
    </row>
    <row r="851" spans="3:16" x14ac:dyDescent="0.2">
      <c r="C851">
        <v>0.29694300000000001</v>
      </c>
      <c r="D851">
        <v>0.98695999999999995</v>
      </c>
      <c r="I851">
        <v>0.22090899999999999</v>
      </c>
      <c r="J851">
        <v>0.91579699999999997</v>
      </c>
      <c r="K851">
        <v>0.73233999999999999</v>
      </c>
      <c r="L851">
        <v>0.99962700000000004</v>
      </c>
      <c r="M851">
        <v>0.20344200000000001</v>
      </c>
      <c r="N851">
        <v>0.84128199999999997</v>
      </c>
      <c r="O851">
        <v>0.19881799999999999</v>
      </c>
      <c r="P851">
        <v>0.81296599999999997</v>
      </c>
    </row>
    <row r="852" spans="3:16" x14ac:dyDescent="0.2">
      <c r="C852">
        <v>0.29720000000000002</v>
      </c>
      <c r="D852">
        <v>0.98695999999999995</v>
      </c>
      <c r="I852">
        <v>0.22090899999999999</v>
      </c>
      <c r="J852">
        <v>0.91617000000000004</v>
      </c>
      <c r="K852">
        <v>0.73388100000000001</v>
      </c>
      <c r="L852">
        <v>0.99962700000000004</v>
      </c>
      <c r="M852">
        <v>0.203956</v>
      </c>
      <c r="N852">
        <v>0.84128199999999997</v>
      </c>
      <c r="O852">
        <v>0.19881799999999999</v>
      </c>
      <c r="P852">
        <v>0.81520099999999995</v>
      </c>
    </row>
    <row r="853" spans="3:16" x14ac:dyDescent="0.2">
      <c r="C853">
        <v>0.29720000000000002</v>
      </c>
      <c r="D853">
        <v>0.98733199999999999</v>
      </c>
      <c r="I853">
        <v>0.22142300000000001</v>
      </c>
      <c r="J853">
        <v>0.91617000000000004</v>
      </c>
      <c r="K853">
        <v>0.73953199999999997</v>
      </c>
      <c r="L853">
        <v>0.99962700000000004</v>
      </c>
      <c r="M853">
        <v>0.203956</v>
      </c>
      <c r="N853">
        <v>0.84165400000000001</v>
      </c>
      <c r="O853">
        <v>0.19958899999999999</v>
      </c>
      <c r="P853">
        <v>0.81520099999999995</v>
      </c>
    </row>
    <row r="854" spans="3:16" x14ac:dyDescent="0.2">
      <c r="C854">
        <v>0.30002600000000001</v>
      </c>
      <c r="D854">
        <v>0.98733199999999999</v>
      </c>
      <c r="I854">
        <v>0.22142300000000001</v>
      </c>
      <c r="J854">
        <v>0.91654199999999997</v>
      </c>
      <c r="K854">
        <v>0.74569700000000005</v>
      </c>
      <c r="L854">
        <v>0.99962700000000004</v>
      </c>
      <c r="M854">
        <v>0.20421300000000001</v>
      </c>
      <c r="N854">
        <v>0.84165400000000001</v>
      </c>
      <c r="O854">
        <v>0.19958899999999999</v>
      </c>
      <c r="P854">
        <v>0.81557400000000002</v>
      </c>
    </row>
    <row r="855" spans="3:16" x14ac:dyDescent="0.2">
      <c r="C855">
        <v>0.30002600000000001</v>
      </c>
      <c r="D855">
        <v>0.98807699999999998</v>
      </c>
      <c r="I855">
        <v>0.222964</v>
      </c>
      <c r="J855">
        <v>0.91654199999999997</v>
      </c>
      <c r="K855">
        <v>0.74929400000000002</v>
      </c>
      <c r="L855">
        <v>0.99962700000000004</v>
      </c>
      <c r="M855">
        <v>0.20421300000000001</v>
      </c>
      <c r="N855">
        <v>0.84239900000000001</v>
      </c>
      <c r="O855">
        <v>0.200103</v>
      </c>
      <c r="P855">
        <v>0.81557400000000002</v>
      </c>
    </row>
    <row r="856" spans="3:16" x14ac:dyDescent="0.2">
      <c r="C856">
        <v>0.30516300000000002</v>
      </c>
      <c r="D856">
        <v>0.98807699999999998</v>
      </c>
      <c r="I856">
        <v>0.222964</v>
      </c>
      <c r="J856">
        <v>0.91691500000000004</v>
      </c>
      <c r="K856">
        <v>0.75237600000000004</v>
      </c>
      <c r="L856">
        <v>0.99962700000000004</v>
      </c>
      <c r="M856">
        <v>0.20447000000000001</v>
      </c>
      <c r="N856">
        <v>0.84239900000000001</v>
      </c>
      <c r="O856">
        <v>0.200103</v>
      </c>
      <c r="P856">
        <v>0.81631900000000002</v>
      </c>
    </row>
    <row r="857" spans="3:16" x14ac:dyDescent="0.2">
      <c r="C857">
        <v>0.30516300000000002</v>
      </c>
      <c r="D857">
        <v>0.98845000000000005</v>
      </c>
      <c r="I857">
        <v>0.223221</v>
      </c>
      <c r="J857">
        <v>0.91691500000000004</v>
      </c>
      <c r="K857">
        <v>0.75597199999999998</v>
      </c>
      <c r="L857">
        <v>0.99962700000000004</v>
      </c>
      <c r="M857">
        <v>0.20447000000000001</v>
      </c>
      <c r="N857">
        <v>0.84277199999999997</v>
      </c>
      <c r="O857">
        <v>0.20061599999999999</v>
      </c>
      <c r="P857">
        <v>0.81631900000000002</v>
      </c>
    </row>
    <row r="858" spans="3:16" x14ac:dyDescent="0.2">
      <c r="C858">
        <v>0.30567699999999998</v>
      </c>
      <c r="D858">
        <v>0.98845000000000005</v>
      </c>
      <c r="I858">
        <v>0.223221</v>
      </c>
      <c r="J858">
        <v>0.91728799999999999</v>
      </c>
      <c r="K858">
        <v>0.75905500000000004</v>
      </c>
      <c r="L858">
        <v>0.99962700000000004</v>
      </c>
      <c r="M858">
        <v>0.20472599999999999</v>
      </c>
      <c r="N858">
        <v>0.84277199999999997</v>
      </c>
      <c r="O858">
        <v>0.20061599999999999</v>
      </c>
      <c r="P858">
        <v>0.81706400000000001</v>
      </c>
    </row>
    <row r="859" spans="3:16" x14ac:dyDescent="0.2">
      <c r="C859">
        <v>0.30567699999999998</v>
      </c>
      <c r="D859">
        <v>0.98919500000000005</v>
      </c>
      <c r="I859">
        <v>0.223992</v>
      </c>
      <c r="J859">
        <v>0.91728799999999999</v>
      </c>
      <c r="K859">
        <v>0.76136700000000002</v>
      </c>
      <c r="L859">
        <v>0.99962700000000004</v>
      </c>
      <c r="M859">
        <v>0.20472599999999999</v>
      </c>
      <c r="N859">
        <v>0.84351699999999996</v>
      </c>
      <c r="O859">
        <v>0.20138700000000001</v>
      </c>
      <c r="P859">
        <v>0.81706400000000001</v>
      </c>
    </row>
    <row r="860" spans="3:16" x14ac:dyDescent="0.2">
      <c r="C860">
        <v>0.30593399999999998</v>
      </c>
      <c r="D860">
        <v>0.98919500000000005</v>
      </c>
      <c r="I860">
        <v>0.223992</v>
      </c>
      <c r="J860">
        <v>0.91840500000000003</v>
      </c>
      <c r="K860">
        <v>0.76419199999999998</v>
      </c>
      <c r="L860">
        <v>0.99962700000000004</v>
      </c>
      <c r="M860">
        <v>0.20524000000000001</v>
      </c>
      <c r="N860">
        <v>0.84351699999999996</v>
      </c>
      <c r="O860">
        <v>0.20138700000000001</v>
      </c>
      <c r="P860">
        <v>0.81780900000000001</v>
      </c>
    </row>
    <row r="861" spans="3:16" x14ac:dyDescent="0.2">
      <c r="C861">
        <v>0.30644700000000002</v>
      </c>
      <c r="D861">
        <v>0.98919500000000005</v>
      </c>
      <c r="I861">
        <v>0.225019</v>
      </c>
      <c r="J861">
        <v>0.91840500000000003</v>
      </c>
      <c r="K861">
        <v>0.76830200000000004</v>
      </c>
      <c r="L861">
        <v>0.99962700000000004</v>
      </c>
      <c r="M861">
        <v>0.20524000000000001</v>
      </c>
      <c r="N861">
        <v>0.84426199999999996</v>
      </c>
      <c r="O861">
        <v>0.20164399999999999</v>
      </c>
      <c r="P861">
        <v>0.81780900000000001</v>
      </c>
    </row>
    <row r="862" spans="3:16" x14ac:dyDescent="0.2">
      <c r="C862">
        <v>0.30670399999999998</v>
      </c>
      <c r="D862">
        <v>0.98919500000000005</v>
      </c>
      <c r="I862">
        <v>0.225019</v>
      </c>
      <c r="J862">
        <v>0.91877799999999998</v>
      </c>
      <c r="K862">
        <v>0.77087099999999997</v>
      </c>
      <c r="L862">
        <v>0.99962700000000004</v>
      </c>
      <c r="M862">
        <v>0.20549700000000001</v>
      </c>
      <c r="N862">
        <v>0.84426199999999996</v>
      </c>
      <c r="O862">
        <v>0.20164399999999999</v>
      </c>
      <c r="P862">
        <v>0.81818199999999996</v>
      </c>
    </row>
    <row r="863" spans="3:16" x14ac:dyDescent="0.2">
      <c r="C863">
        <v>0.30721799999999999</v>
      </c>
      <c r="D863">
        <v>0.98919500000000005</v>
      </c>
      <c r="I863">
        <v>0.226047</v>
      </c>
      <c r="J863">
        <v>0.91877799999999998</v>
      </c>
      <c r="K863">
        <v>0.77369600000000005</v>
      </c>
      <c r="L863">
        <v>0.99962700000000004</v>
      </c>
      <c r="M863">
        <v>0.20549700000000001</v>
      </c>
      <c r="N863">
        <v>0.84500699999999995</v>
      </c>
      <c r="O863">
        <v>0.202158</v>
      </c>
      <c r="P863">
        <v>0.81818199999999996</v>
      </c>
    </row>
    <row r="864" spans="3:16" x14ac:dyDescent="0.2">
      <c r="C864">
        <v>0.30773200000000001</v>
      </c>
      <c r="D864">
        <v>0.98919500000000005</v>
      </c>
      <c r="I864">
        <v>0.226047</v>
      </c>
      <c r="J864">
        <v>0.91915100000000005</v>
      </c>
      <c r="K864">
        <v>0.77549400000000002</v>
      </c>
      <c r="L864">
        <v>0.99962700000000004</v>
      </c>
      <c r="M864">
        <v>0.20575399999999999</v>
      </c>
      <c r="N864">
        <v>0.84500699999999995</v>
      </c>
      <c r="O864">
        <v>0.202158</v>
      </c>
      <c r="P864">
        <v>0.818554</v>
      </c>
    </row>
    <row r="865" spans="3:16" x14ac:dyDescent="0.2">
      <c r="C865">
        <v>0.30798900000000001</v>
      </c>
      <c r="D865">
        <v>0.989568</v>
      </c>
      <c r="I865">
        <v>0.22630400000000001</v>
      </c>
      <c r="J865">
        <v>0.91915100000000005</v>
      </c>
      <c r="K865">
        <v>0.77960399999999996</v>
      </c>
      <c r="L865">
        <v>0.99962700000000004</v>
      </c>
      <c r="M865">
        <v>0.20575399999999999</v>
      </c>
      <c r="N865">
        <v>0.84575299999999998</v>
      </c>
      <c r="O865">
        <v>0.20241500000000001</v>
      </c>
      <c r="P865">
        <v>0.818554</v>
      </c>
    </row>
    <row r="866" spans="3:16" x14ac:dyDescent="0.2">
      <c r="C866">
        <v>0.308502</v>
      </c>
      <c r="D866">
        <v>0.989568</v>
      </c>
      <c r="I866">
        <v>0.22630400000000001</v>
      </c>
      <c r="J866">
        <v>0.91952299999999998</v>
      </c>
      <c r="K866">
        <v>0.78268700000000002</v>
      </c>
      <c r="L866">
        <v>0.99962700000000004</v>
      </c>
      <c r="M866">
        <v>0.206011</v>
      </c>
      <c r="N866">
        <v>0.84575299999999998</v>
      </c>
      <c r="O866">
        <v>0.20241500000000001</v>
      </c>
      <c r="P866">
        <v>0.81892699999999996</v>
      </c>
    </row>
    <row r="867" spans="3:16" x14ac:dyDescent="0.2">
      <c r="C867">
        <v>0.308502</v>
      </c>
      <c r="D867">
        <v>0.98994000000000004</v>
      </c>
      <c r="I867">
        <v>0.22656000000000001</v>
      </c>
      <c r="J867">
        <v>0.91952299999999998</v>
      </c>
      <c r="K867">
        <v>0.78628299999999995</v>
      </c>
      <c r="L867">
        <v>0.99962700000000004</v>
      </c>
      <c r="M867">
        <v>0.206011</v>
      </c>
      <c r="N867">
        <v>0.84612500000000002</v>
      </c>
      <c r="O867">
        <v>0.202928</v>
      </c>
      <c r="P867">
        <v>0.81892699999999996</v>
      </c>
    </row>
    <row r="868" spans="3:16" x14ac:dyDescent="0.2">
      <c r="C868">
        <v>0.30901600000000001</v>
      </c>
      <c r="D868">
        <v>0.98994000000000004</v>
      </c>
      <c r="I868">
        <v>0.22656000000000001</v>
      </c>
      <c r="J868">
        <v>0.91989600000000005</v>
      </c>
      <c r="K868">
        <v>0.78936600000000001</v>
      </c>
      <c r="L868">
        <v>0.99962700000000004</v>
      </c>
      <c r="M868">
        <v>0.20652499999999999</v>
      </c>
      <c r="N868">
        <v>0.84612500000000002</v>
      </c>
      <c r="O868">
        <v>0.202928</v>
      </c>
      <c r="P868">
        <v>0.82041699999999995</v>
      </c>
    </row>
    <row r="869" spans="3:16" x14ac:dyDescent="0.2">
      <c r="C869">
        <v>0.30978699999999998</v>
      </c>
      <c r="D869">
        <v>0.98994000000000004</v>
      </c>
      <c r="I869">
        <v>0.22681699999999999</v>
      </c>
      <c r="J869">
        <v>0.91989600000000005</v>
      </c>
      <c r="K869">
        <v>0.79116399999999998</v>
      </c>
      <c r="L869">
        <v>0.99962700000000004</v>
      </c>
      <c r="M869">
        <v>0.20652499999999999</v>
      </c>
      <c r="N869">
        <v>0.84687000000000001</v>
      </c>
      <c r="O869">
        <v>0.20447000000000001</v>
      </c>
      <c r="P869">
        <v>0.82041699999999995</v>
      </c>
    </row>
    <row r="870" spans="3:16" x14ac:dyDescent="0.2">
      <c r="C870">
        <v>0.31030099999999999</v>
      </c>
      <c r="D870">
        <v>0.98994000000000004</v>
      </c>
      <c r="I870">
        <v>0.22681699999999999</v>
      </c>
      <c r="J870">
        <v>0.92026799999999997</v>
      </c>
      <c r="K870">
        <v>0.79784200000000005</v>
      </c>
      <c r="L870">
        <v>0.99962700000000004</v>
      </c>
      <c r="M870">
        <v>0.208066</v>
      </c>
      <c r="N870">
        <v>0.84687000000000001</v>
      </c>
      <c r="O870">
        <v>0.20447000000000001</v>
      </c>
      <c r="P870">
        <v>0.82228000000000001</v>
      </c>
    </row>
    <row r="871" spans="3:16" x14ac:dyDescent="0.2">
      <c r="C871">
        <v>0.312612</v>
      </c>
      <c r="D871">
        <v>0.98994000000000004</v>
      </c>
      <c r="I871">
        <v>0.22733100000000001</v>
      </c>
      <c r="J871">
        <v>0.92026799999999997</v>
      </c>
      <c r="K871">
        <v>0.79938399999999998</v>
      </c>
      <c r="L871">
        <v>0.99962700000000004</v>
      </c>
      <c r="M871">
        <v>0.208066</v>
      </c>
      <c r="N871">
        <v>0.84724299999999997</v>
      </c>
      <c r="O871">
        <v>0.20472599999999999</v>
      </c>
      <c r="P871">
        <v>0.82228000000000001</v>
      </c>
    </row>
    <row r="872" spans="3:16" x14ac:dyDescent="0.2">
      <c r="C872">
        <v>0.312612</v>
      </c>
      <c r="D872">
        <v>0.990313</v>
      </c>
      <c r="I872">
        <v>0.22733100000000001</v>
      </c>
      <c r="J872">
        <v>0.92064100000000004</v>
      </c>
      <c r="K872">
        <v>0.80323699999999998</v>
      </c>
      <c r="L872">
        <v>0.99962700000000004</v>
      </c>
      <c r="M872">
        <v>0.20857999999999999</v>
      </c>
      <c r="N872">
        <v>0.84724299999999997</v>
      </c>
      <c r="O872">
        <v>0.20472599999999999</v>
      </c>
      <c r="P872">
        <v>0.82265299999999997</v>
      </c>
    </row>
    <row r="873" spans="3:16" x14ac:dyDescent="0.2">
      <c r="C873">
        <v>0.31492399999999998</v>
      </c>
      <c r="D873">
        <v>0.990313</v>
      </c>
      <c r="I873">
        <v>0.22784499999999999</v>
      </c>
      <c r="J873">
        <v>0.92064100000000004</v>
      </c>
      <c r="K873">
        <v>0.80683300000000002</v>
      </c>
      <c r="L873">
        <v>0.99962700000000004</v>
      </c>
      <c r="M873">
        <v>0.20857999999999999</v>
      </c>
      <c r="N873">
        <v>0.84761500000000001</v>
      </c>
      <c r="O873">
        <v>0.20549700000000001</v>
      </c>
      <c r="P873">
        <v>0.82265299999999997</v>
      </c>
    </row>
    <row r="874" spans="3:16" x14ac:dyDescent="0.2">
      <c r="C874">
        <v>0.315438</v>
      </c>
      <c r="D874">
        <v>0.990313</v>
      </c>
      <c r="I874">
        <v>0.22784499999999999</v>
      </c>
      <c r="J874">
        <v>0.92101299999999997</v>
      </c>
      <c r="K874">
        <v>0.80991500000000005</v>
      </c>
      <c r="L874">
        <v>0.99962700000000004</v>
      </c>
      <c r="M874">
        <v>0.20960699999999999</v>
      </c>
      <c r="N874">
        <v>0.84761500000000001</v>
      </c>
      <c r="O874">
        <v>0.20549700000000001</v>
      </c>
      <c r="P874">
        <v>0.82339799999999996</v>
      </c>
    </row>
    <row r="875" spans="3:16" x14ac:dyDescent="0.2">
      <c r="C875">
        <v>0.31723600000000002</v>
      </c>
      <c r="D875">
        <v>0.990313</v>
      </c>
      <c r="I875">
        <v>0.22835900000000001</v>
      </c>
      <c r="J875">
        <v>0.92101299999999997</v>
      </c>
      <c r="K875">
        <v>0.81376800000000005</v>
      </c>
      <c r="L875">
        <v>1</v>
      </c>
      <c r="M875">
        <v>0.20960699999999999</v>
      </c>
      <c r="N875">
        <v>0.84798799999999996</v>
      </c>
      <c r="O875">
        <v>0.20626800000000001</v>
      </c>
      <c r="P875">
        <v>0.82339799999999996</v>
      </c>
    </row>
    <row r="876" spans="3:16" x14ac:dyDescent="0.2">
      <c r="C876">
        <v>0.31774999999999998</v>
      </c>
      <c r="D876">
        <v>0.990313</v>
      </c>
      <c r="I876">
        <v>0.22835900000000001</v>
      </c>
      <c r="J876">
        <v>0.92138600000000004</v>
      </c>
      <c r="K876">
        <v>0.81582299999999996</v>
      </c>
      <c r="L876">
        <v>1</v>
      </c>
      <c r="M876">
        <v>0.20986399999999999</v>
      </c>
      <c r="N876">
        <v>0.84798799999999996</v>
      </c>
      <c r="O876">
        <v>0.20626800000000001</v>
      </c>
      <c r="P876">
        <v>0.82377</v>
      </c>
    </row>
    <row r="877" spans="3:16" x14ac:dyDescent="0.2">
      <c r="C877">
        <v>0.31800699999999998</v>
      </c>
      <c r="D877">
        <v>0.990313</v>
      </c>
      <c r="I877">
        <v>0.229129</v>
      </c>
      <c r="J877">
        <v>0.92138600000000004</v>
      </c>
      <c r="K877">
        <v>0.81916299999999997</v>
      </c>
      <c r="L877">
        <v>1</v>
      </c>
      <c r="M877">
        <v>0.20986399999999999</v>
      </c>
      <c r="N877">
        <v>0.84836100000000003</v>
      </c>
      <c r="O877">
        <v>0.20780899999999999</v>
      </c>
      <c r="P877">
        <v>0.82377</v>
      </c>
    </row>
    <row r="878" spans="3:16" x14ac:dyDescent="0.2">
      <c r="C878">
        <v>0.31800699999999998</v>
      </c>
      <c r="D878">
        <v>0.99068599999999996</v>
      </c>
      <c r="I878">
        <v>0.229129</v>
      </c>
      <c r="J878">
        <v>0.921759</v>
      </c>
      <c r="K878">
        <v>0.82352899999999996</v>
      </c>
      <c r="L878">
        <v>1</v>
      </c>
      <c r="M878">
        <v>0.21063399999999999</v>
      </c>
      <c r="N878">
        <v>0.84836100000000003</v>
      </c>
      <c r="O878">
        <v>0.20780899999999999</v>
      </c>
      <c r="P878">
        <v>0.82414299999999996</v>
      </c>
    </row>
    <row r="879" spans="3:16" x14ac:dyDescent="0.2">
      <c r="C879">
        <v>0.319548</v>
      </c>
      <c r="D879">
        <v>0.99068599999999996</v>
      </c>
      <c r="I879">
        <v>0.23041400000000001</v>
      </c>
      <c r="J879">
        <v>0.921759</v>
      </c>
      <c r="K879">
        <v>0.825071</v>
      </c>
      <c r="L879">
        <v>1</v>
      </c>
      <c r="M879">
        <v>0.21063399999999999</v>
      </c>
      <c r="N879">
        <v>0.84910600000000003</v>
      </c>
      <c r="O879">
        <v>0.20857999999999999</v>
      </c>
      <c r="P879">
        <v>0.82414299999999996</v>
      </c>
    </row>
    <row r="880" spans="3:16" x14ac:dyDescent="0.2">
      <c r="C880">
        <v>0.31980500000000001</v>
      </c>
      <c r="D880">
        <v>0.99105799999999999</v>
      </c>
      <c r="I880">
        <v>0.23041400000000001</v>
      </c>
      <c r="J880">
        <v>0.92250399999999999</v>
      </c>
      <c r="K880">
        <v>0.82892399999999999</v>
      </c>
      <c r="L880">
        <v>1</v>
      </c>
      <c r="M880">
        <v>0.211148</v>
      </c>
      <c r="N880">
        <v>0.84910600000000003</v>
      </c>
      <c r="O880">
        <v>0.20857999999999999</v>
      </c>
      <c r="P880">
        <v>0.82451600000000003</v>
      </c>
    </row>
    <row r="881" spans="3:16" x14ac:dyDescent="0.2">
      <c r="C881">
        <v>0.32006200000000001</v>
      </c>
      <c r="D881">
        <v>0.99105799999999999</v>
      </c>
      <c r="I881">
        <v>0.23092699999999999</v>
      </c>
      <c r="J881">
        <v>0.92250399999999999</v>
      </c>
      <c r="K881">
        <v>0.83200600000000002</v>
      </c>
      <c r="L881">
        <v>1</v>
      </c>
      <c r="M881">
        <v>0.211148</v>
      </c>
      <c r="N881">
        <v>0.84947799999999996</v>
      </c>
      <c r="O881">
        <v>0.209093</v>
      </c>
      <c r="P881">
        <v>0.82451600000000003</v>
      </c>
    </row>
    <row r="882" spans="3:16" x14ac:dyDescent="0.2">
      <c r="C882">
        <v>0.32083200000000001</v>
      </c>
      <c r="D882">
        <v>0.99105799999999999</v>
      </c>
      <c r="I882">
        <v>0.23092699999999999</v>
      </c>
      <c r="J882">
        <v>0.92324899999999999</v>
      </c>
      <c r="K882">
        <v>0.835345</v>
      </c>
      <c r="L882">
        <v>1</v>
      </c>
      <c r="M882">
        <v>0.212176</v>
      </c>
      <c r="N882">
        <v>0.84947799999999996</v>
      </c>
      <c r="O882">
        <v>0.209093</v>
      </c>
      <c r="P882">
        <v>0.82488799999999995</v>
      </c>
    </row>
    <row r="883" spans="3:16" x14ac:dyDescent="0.2">
      <c r="C883">
        <v>0.32160300000000003</v>
      </c>
      <c r="D883">
        <v>0.99105799999999999</v>
      </c>
      <c r="I883">
        <v>0.23169799999999999</v>
      </c>
      <c r="J883">
        <v>0.92324899999999999</v>
      </c>
      <c r="K883">
        <v>0.83919900000000003</v>
      </c>
      <c r="L883">
        <v>1</v>
      </c>
      <c r="M883">
        <v>0.212176</v>
      </c>
      <c r="N883">
        <v>0.84985100000000002</v>
      </c>
      <c r="O883">
        <v>0.20960699999999999</v>
      </c>
      <c r="P883">
        <v>0.82488799999999995</v>
      </c>
    </row>
    <row r="884" spans="3:16" x14ac:dyDescent="0.2">
      <c r="C884">
        <v>0.32211699999999999</v>
      </c>
      <c r="D884">
        <v>0.99105799999999999</v>
      </c>
      <c r="I884">
        <v>0.23169799999999999</v>
      </c>
      <c r="J884">
        <v>0.92399399999999998</v>
      </c>
      <c r="K884">
        <v>0.84253800000000001</v>
      </c>
      <c r="L884">
        <v>1</v>
      </c>
      <c r="M884">
        <v>0.212946</v>
      </c>
      <c r="N884">
        <v>0.84985100000000002</v>
      </c>
      <c r="O884">
        <v>0.20960699999999999</v>
      </c>
      <c r="P884">
        <v>0.82563299999999995</v>
      </c>
    </row>
    <row r="885" spans="3:16" x14ac:dyDescent="0.2">
      <c r="C885">
        <v>0.32237300000000002</v>
      </c>
      <c r="D885">
        <v>0.99105799999999999</v>
      </c>
      <c r="I885">
        <v>0.232212</v>
      </c>
      <c r="J885">
        <v>0.92399399999999998</v>
      </c>
      <c r="K885">
        <v>0.84716199999999997</v>
      </c>
      <c r="L885">
        <v>1</v>
      </c>
      <c r="M885">
        <v>0.212946</v>
      </c>
      <c r="N885">
        <v>0.85059600000000002</v>
      </c>
      <c r="O885">
        <v>0.21063399999999999</v>
      </c>
      <c r="P885">
        <v>0.82563299999999995</v>
      </c>
    </row>
    <row r="886" spans="3:16" x14ac:dyDescent="0.2">
      <c r="C886">
        <v>0.32314399999999999</v>
      </c>
      <c r="D886">
        <v>0.99105799999999999</v>
      </c>
      <c r="I886">
        <v>0.232212</v>
      </c>
      <c r="J886">
        <v>0.92436700000000005</v>
      </c>
      <c r="K886">
        <v>0.85101499999999997</v>
      </c>
      <c r="L886">
        <v>1</v>
      </c>
      <c r="M886">
        <v>0.213974</v>
      </c>
      <c r="N886">
        <v>0.85059600000000002</v>
      </c>
      <c r="O886">
        <v>0.21063399999999999</v>
      </c>
      <c r="P886">
        <v>0.82600600000000002</v>
      </c>
    </row>
    <row r="887" spans="3:16" x14ac:dyDescent="0.2">
      <c r="C887">
        <v>0.32622699999999999</v>
      </c>
      <c r="D887">
        <v>0.99105799999999999</v>
      </c>
      <c r="I887">
        <v>0.23298199999999999</v>
      </c>
      <c r="J887">
        <v>0.92436700000000005</v>
      </c>
      <c r="K887">
        <v>0.85615200000000002</v>
      </c>
      <c r="L887">
        <v>1</v>
      </c>
      <c r="M887">
        <v>0.213974</v>
      </c>
      <c r="N887">
        <v>0.85096899999999998</v>
      </c>
      <c r="O887">
        <v>0.21140500000000001</v>
      </c>
      <c r="P887">
        <v>0.82600600000000002</v>
      </c>
    </row>
    <row r="888" spans="3:16" x14ac:dyDescent="0.2">
      <c r="C888">
        <v>0.32673999999999997</v>
      </c>
      <c r="D888">
        <v>0.99105799999999999</v>
      </c>
      <c r="I888">
        <v>0.23298199999999999</v>
      </c>
      <c r="J888">
        <v>0.92473899999999998</v>
      </c>
      <c r="K888">
        <v>0.86026199999999997</v>
      </c>
      <c r="L888">
        <v>1</v>
      </c>
      <c r="M888">
        <v>0.21474399999999999</v>
      </c>
      <c r="N888">
        <v>0.85096899999999998</v>
      </c>
      <c r="O888">
        <v>0.21140500000000001</v>
      </c>
      <c r="P888">
        <v>0.82637899999999997</v>
      </c>
    </row>
    <row r="889" spans="3:16" x14ac:dyDescent="0.2">
      <c r="C889">
        <v>0.327511</v>
      </c>
      <c r="D889">
        <v>0.99105799999999999</v>
      </c>
      <c r="I889">
        <v>0.234267</v>
      </c>
      <c r="J889">
        <v>0.92473899999999998</v>
      </c>
      <c r="K889">
        <v>0.86462899999999998</v>
      </c>
      <c r="L889">
        <v>1</v>
      </c>
      <c r="M889">
        <v>0.21474399999999999</v>
      </c>
      <c r="N889">
        <v>0.85171399999999997</v>
      </c>
      <c r="O889">
        <v>0.211919</v>
      </c>
      <c r="P889">
        <v>0.82637899999999997</v>
      </c>
    </row>
    <row r="890" spans="3:16" x14ac:dyDescent="0.2">
      <c r="C890">
        <v>0.32905200000000001</v>
      </c>
      <c r="D890">
        <v>0.99105799999999999</v>
      </c>
      <c r="I890">
        <v>0.234267</v>
      </c>
      <c r="J890">
        <v>0.92511200000000005</v>
      </c>
      <c r="K890">
        <v>0.87028000000000005</v>
      </c>
      <c r="L890">
        <v>1</v>
      </c>
      <c r="M890">
        <v>0.215258</v>
      </c>
      <c r="N890">
        <v>0.85171399999999997</v>
      </c>
      <c r="O890">
        <v>0.211919</v>
      </c>
      <c r="P890">
        <v>0.82786899999999997</v>
      </c>
    </row>
    <row r="891" spans="3:16" x14ac:dyDescent="0.2">
      <c r="C891">
        <v>0.32905200000000001</v>
      </c>
      <c r="D891">
        <v>0.99143099999999995</v>
      </c>
      <c r="I891">
        <v>0.235037</v>
      </c>
      <c r="J891">
        <v>0.92511200000000005</v>
      </c>
      <c r="K891">
        <v>0.87439</v>
      </c>
      <c r="L891">
        <v>1</v>
      </c>
      <c r="M891">
        <v>0.215258</v>
      </c>
      <c r="N891">
        <v>0.85245899999999997</v>
      </c>
      <c r="O891">
        <v>0.21346000000000001</v>
      </c>
      <c r="P891">
        <v>0.82786899999999997</v>
      </c>
    </row>
    <row r="892" spans="3:16" x14ac:dyDescent="0.2">
      <c r="C892">
        <v>0.32930900000000002</v>
      </c>
      <c r="D892">
        <v>0.99143099999999995</v>
      </c>
      <c r="I892">
        <v>0.235037</v>
      </c>
      <c r="J892">
        <v>0.92548399999999997</v>
      </c>
      <c r="K892">
        <v>0.88517900000000005</v>
      </c>
      <c r="L892">
        <v>1</v>
      </c>
      <c r="M892">
        <v>0.21577199999999999</v>
      </c>
      <c r="N892">
        <v>0.85245899999999997</v>
      </c>
      <c r="O892">
        <v>0.21346000000000001</v>
      </c>
      <c r="P892">
        <v>0.82861399999999996</v>
      </c>
    </row>
    <row r="893" spans="3:16" x14ac:dyDescent="0.2">
      <c r="C893">
        <v>0.33007999999999998</v>
      </c>
      <c r="D893">
        <v>0.99143099999999995</v>
      </c>
      <c r="I893">
        <v>0.236322</v>
      </c>
      <c r="J893">
        <v>0.92548399999999997</v>
      </c>
      <c r="K893">
        <v>0.88903200000000004</v>
      </c>
      <c r="L893">
        <v>1</v>
      </c>
      <c r="M893">
        <v>0.21577199999999999</v>
      </c>
      <c r="N893">
        <v>0.85283200000000003</v>
      </c>
      <c r="O893">
        <v>0.21474399999999999</v>
      </c>
      <c r="P893">
        <v>0.82861399999999996</v>
      </c>
    </row>
    <row r="894" spans="3:16" x14ac:dyDescent="0.2">
      <c r="C894">
        <v>0.33033699999999999</v>
      </c>
      <c r="D894">
        <v>0.99143099999999995</v>
      </c>
      <c r="I894">
        <v>0.236322</v>
      </c>
      <c r="J894">
        <v>0.92623</v>
      </c>
      <c r="K894">
        <v>0.89545300000000005</v>
      </c>
      <c r="L894">
        <v>1</v>
      </c>
      <c r="M894">
        <v>0.21782699999999999</v>
      </c>
      <c r="N894">
        <v>0.85283200000000003</v>
      </c>
      <c r="O894">
        <v>0.21474399999999999</v>
      </c>
      <c r="P894">
        <v>0.82898700000000003</v>
      </c>
    </row>
    <row r="895" spans="3:16" x14ac:dyDescent="0.2">
      <c r="C895">
        <v>0.33084999999999998</v>
      </c>
      <c r="D895">
        <v>0.99143099999999995</v>
      </c>
      <c r="I895">
        <v>0.23657800000000001</v>
      </c>
      <c r="J895">
        <v>0.92623</v>
      </c>
      <c r="K895">
        <v>0.90290300000000001</v>
      </c>
      <c r="L895">
        <v>1</v>
      </c>
      <c r="M895">
        <v>0.21782699999999999</v>
      </c>
      <c r="N895">
        <v>0.85357700000000003</v>
      </c>
      <c r="O895">
        <v>0.215258</v>
      </c>
      <c r="P895">
        <v>0.82898700000000003</v>
      </c>
    </row>
    <row r="896" spans="3:16" x14ac:dyDescent="0.2">
      <c r="C896">
        <v>0.33110699999999998</v>
      </c>
      <c r="D896">
        <v>0.99180299999999999</v>
      </c>
      <c r="I896">
        <v>0.23657800000000001</v>
      </c>
      <c r="J896">
        <v>0.92660200000000004</v>
      </c>
      <c r="K896">
        <v>0.90803999999999996</v>
      </c>
      <c r="L896">
        <v>1</v>
      </c>
      <c r="M896">
        <v>0.21859700000000001</v>
      </c>
      <c r="N896">
        <v>0.85357700000000003</v>
      </c>
      <c r="O896">
        <v>0.215258</v>
      </c>
      <c r="P896">
        <v>0.82935899999999996</v>
      </c>
    </row>
    <row r="897" spans="3:16" x14ac:dyDescent="0.2">
      <c r="C897">
        <v>0.33136399999999999</v>
      </c>
      <c r="D897">
        <v>0.99180299999999999</v>
      </c>
      <c r="I897">
        <v>0.237349</v>
      </c>
      <c r="J897">
        <v>0.92660200000000004</v>
      </c>
      <c r="K897">
        <v>0.91369100000000003</v>
      </c>
      <c r="L897">
        <v>1</v>
      </c>
      <c r="M897">
        <v>0.21859700000000001</v>
      </c>
      <c r="N897">
        <v>0.85394899999999996</v>
      </c>
      <c r="O897">
        <v>0.21577199999999999</v>
      </c>
      <c r="P897">
        <v>0.82935899999999996</v>
      </c>
    </row>
    <row r="898" spans="3:16" x14ac:dyDescent="0.2">
      <c r="C898">
        <v>0.33290500000000001</v>
      </c>
      <c r="D898">
        <v>0.99180299999999999</v>
      </c>
      <c r="I898">
        <v>0.237349</v>
      </c>
      <c r="J898">
        <v>0.92697499999999999</v>
      </c>
      <c r="K898">
        <v>0.91882900000000001</v>
      </c>
      <c r="L898">
        <v>1</v>
      </c>
      <c r="M898">
        <v>0.220139</v>
      </c>
      <c r="N898">
        <v>0.85394899999999996</v>
      </c>
      <c r="O898">
        <v>0.21577199999999999</v>
      </c>
      <c r="P898">
        <v>0.82973200000000003</v>
      </c>
    </row>
    <row r="899" spans="3:16" x14ac:dyDescent="0.2">
      <c r="C899">
        <v>0.33316200000000001</v>
      </c>
      <c r="D899">
        <v>0.99180299999999999</v>
      </c>
      <c r="I899">
        <v>0.23760600000000001</v>
      </c>
      <c r="J899">
        <v>0.92697499999999999</v>
      </c>
      <c r="K899">
        <v>0.92447999999999997</v>
      </c>
      <c r="L899">
        <v>1</v>
      </c>
      <c r="M899">
        <v>0.220139</v>
      </c>
      <c r="N899">
        <v>0.85469399999999995</v>
      </c>
      <c r="O899">
        <v>0.216029</v>
      </c>
      <c r="P899">
        <v>0.82973200000000003</v>
      </c>
    </row>
    <row r="900" spans="3:16" x14ac:dyDescent="0.2">
      <c r="C900">
        <v>0.33418999999999999</v>
      </c>
      <c r="D900">
        <v>0.99180299999999999</v>
      </c>
      <c r="I900">
        <v>0.23760600000000001</v>
      </c>
      <c r="J900">
        <v>0.92771999999999999</v>
      </c>
      <c r="K900">
        <v>0.93038799999999999</v>
      </c>
      <c r="L900">
        <v>1</v>
      </c>
      <c r="M900">
        <v>0.22039600000000001</v>
      </c>
      <c r="N900">
        <v>0.85469399999999995</v>
      </c>
      <c r="O900">
        <v>0.216029</v>
      </c>
      <c r="P900">
        <v>0.83010399999999995</v>
      </c>
    </row>
    <row r="901" spans="3:16" x14ac:dyDescent="0.2">
      <c r="C901">
        <v>0.33470299999999997</v>
      </c>
      <c r="D901">
        <v>0.99217599999999995</v>
      </c>
      <c r="I901">
        <v>0.239147</v>
      </c>
      <c r="J901">
        <v>0.92771999999999999</v>
      </c>
      <c r="K901">
        <v>0.93681000000000003</v>
      </c>
      <c r="L901">
        <v>1</v>
      </c>
      <c r="M901">
        <v>0.22039600000000001</v>
      </c>
      <c r="N901">
        <v>0.85543999999999998</v>
      </c>
      <c r="O901">
        <v>0.217056</v>
      </c>
      <c r="P901">
        <v>0.83010399999999995</v>
      </c>
    </row>
    <row r="902" spans="3:16" x14ac:dyDescent="0.2">
      <c r="C902">
        <v>0.33521699999999999</v>
      </c>
      <c r="D902">
        <v>0.99217599999999995</v>
      </c>
      <c r="I902">
        <v>0.239147</v>
      </c>
      <c r="J902">
        <v>0.92809200000000003</v>
      </c>
      <c r="K902">
        <v>0.94554300000000002</v>
      </c>
      <c r="L902">
        <v>1</v>
      </c>
      <c r="M902">
        <v>0.22270699999999999</v>
      </c>
      <c r="N902">
        <v>0.85543999999999998</v>
      </c>
      <c r="O902">
        <v>0.217056</v>
      </c>
      <c r="P902">
        <v>0.83047700000000002</v>
      </c>
    </row>
    <row r="903" spans="3:16" x14ac:dyDescent="0.2">
      <c r="C903">
        <v>0.335731</v>
      </c>
      <c r="D903">
        <v>0.99217599999999995</v>
      </c>
      <c r="I903">
        <v>0.23940400000000001</v>
      </c>
      <c r="J903">
        <v>0.92809200000000003</v>
      </c>
      <c r="K903">
        <v>0.95556099999999999</v>
      </c>
      <c r="L903">
        <v>1</v>
      </c>
      <c r="M903">
        <v>0.22270699999999999</v>
      </c>
      <c r="N903">
        <v>0.85655700000000001</v>
      </c>
      <c r="O903">
        <v>0.21731300000000001</v>
      </c>
      <c r="P903">
        <v>0.83047700000000002</v>
      </c>
    </row>
    <row r="904" spans="3:16" x14ac:dyDescent="0.2">
      <c r="C904">
        <v>0.335731</v>
      </c>
      <c r="D904">
        <v>0.99254799999999999</v>
      </c>
      <c r="I904">
        <v>0.23940400000000001</v>
      </c>
      <c r="J904">
        <v>0.92883800000000005</v>
      </c>
      <c r="K904">
        <v>0.96506599999999998</v>
      </c>
      <c r="L904">
        <v>1</v>
      </c>
      <c r="M904">
        <v>0.225019</v>
      </c>
      <c r="N904">
        <v>0.85655700000000001</v>
      </c>
      <c r="O904">
        <v>0.21731300000000001</v>
      </c>
      <c r="P904">
        <v>0.83084899999999995</v>
      </c>
    </row>
    <row r="905" spans="3:16" x14ac:dyDescent="0.2">
      <c r="C905">
        <v>0.33624500000000002</v>
      </c>
      <c r="D905">
        <v>0.99254799999999999</v>
      </c>
      <c r="I905">
        <v>0.24145900000000001</v>
      </c>
      <c r="J905">
        <v>0.92883800000000005</v>
      </c>
      <c r="K905">
        <v>0.97713799999999995</v>
      </c>
      <c r="L905">
        <v>1</v>
      </c>
      <c r="M905">
        <v>0.225019</v>
      </c>
      <c r="N905">
        <v>0.85804800000000003</v>
      </c>
      <c r="O905">
        <v>0.21757000000000001</v>
      </c>
      <c r="P905">
        <v>0.83084899999999995</v>
      </c>
    </row>
    <row r="906" spans="3:16" x14ac:dyDescent="0.2">
      <c r="C906">
        <v>0.33727200000000002</v>
      </c>
      <c r="D906">
        <v>0.99254799999999999</v>
      </c>
      <c r="I906">
        <v>0.24145900000000001</v>
      </c>
      <c r="J906">
        <v>0.92920999999999998</v>
      </c>
      <c r="K906">
        <v>0.98844100000000001</v>
      </c>
      <c r="L906">
        <v>1</v>
      </c>
      <c r="M906">
        <v>0.225276</v>
      </c>
      <c r="N906">
        <v>0.85804800000000003</v>
      </c>
      <c r="O906">
        <v>0.21757000000000001</v>
      </c>
      <c r="P906">
        <v>0.83122200000000002</v>
      </c>
    </row>
    <row r="907" spans="3:16" x14ac:dyDescent="0.2">
      <c r="C907">
        <v>0.33804299999999998</v>
      </c>
      <c r="D907">
        <v>0.99254799999999999</v>
      </c>
      <c r="I907">
        <v>0.24377099999999999</v>
      </c>
      <c r="J907">
        <v>0.92920999999999998</v>
      </c>
      <c r="K907">
        <v>1</v>
      </c>
      <c r="L907">
        <v>1</v>
      </c>
      <c r="M907">
        <v>0.225276</v>
      </c>
      <c r="N907">
        <v>0.85841999999999996</v>
      </c>
      <c r="O907">
        <v>0.21782699999999999</v>
      </c>
      <c r="P907">
        <v>0.83122200000000002</v>
      </c>
    </row>
    <row r="908" spans="3:16" x14ac:dyDescent="0.2">
      <c r="C908">
        <v>0.33829999999999999</v>
      </c>
      <c r="D908">
        <v>0.99254799999999999</v>
      </c>
      <c r="I908">
        <v>0.24377099999999999</v>
      </c>
      <c r="J908">
        <v>0.92995499999999998</v>
      </c>
      <c r="M908">
        <v>0.22733100000000001</v>
      </c>
      <c r="N908">
        <v>0.85841999999999996</v>
      </c>
      <c r="O908">
        <v>0.21782699999999999</v>
      </c>
      <c r="P908">
        <v>0.83159499999999997</v>
      </c>
    </row>
    <row r="909" spans="3:16" x14ac:dyDescent="0.2">
      <c r="C909">
        <v>0.33881299999999998</v>
      </c>
      <c r="D909">
        <v>0.99254799999999999</v>
      </c>
      <c r="I909">
        <v>0.24479799999999999</v>
      </c>
      <c r="J909">
        <v>0.92995499999999998</v>
      </c>
      <c r="M909">
        <v>0.22733100000000001</v>
      </c>
      <c r="N909">
        <v>0.85879300000000003</v>
      </c>
      <c r="O909">
        <v>0.218084</v>
      </c>
      <c r="P909">
        <v>0.83159499999999997</v>
      </c>
    </row>
    <row r="910" spans="3:16" x14ac:dyDescent="0.2">
      <c r="C910">
        <v>0.33932699999999999</v>
      </c>
      <c r="D910">
        <v>0.99254799999999999</v>
      </c>
      <c r="I910">
        <v>0.24479799999999999</v>
      </c>
      <c r="J910">
        <v>0.93032800000000004</v>
      </c>
      <c r="M910">
        <v>0.22784499999999999</v>
      </c>
      <c r="N910">
        <v>0.85879300000000003</v>
      </c>
      <c r="O910">
        <v>0.218084</v>
      </c>
      <c r="P910">
        <v>0.83196700000000001</v>
      </c>
    </row>
    <row r="911" spans="3:16" x14ac:dyDescent="0.2">
      <c r="C911">
        <v>0.34446399999999999</v>
      </c>
      <c r="D911">
        <v>0.99254799999999999</v>
      </c>
      <c r="I911">
        <v>0.24659600000000001</v>
      </c>
      <c r="J911">
        <v>0.93032800000000004</v>
      </c>
      <c r="M911">
        <v>0.22784499999999999</v>
      </c>
      <c r="N911">
        <v>0.85916499999999996</v>
      </c>
      <c r="O911">
        <v>0.21859700000000001</v>
      </c>
      <c r="P911">
        <v>0.83196700000000001</v>
      </c>
    </row>
    <row r="912" spans="3:16" x14ac:dyDescent="0.2">
      <c r="C912">
        <v>0.34497800000000001</v>
      </c>
      <c r="D912">
        <v>0.99254799999999999</v>
      </c>
      <c r="I912">
        <v>0.24659600000000001</v>
      </c>
      <c r="J912">
        <v>0.93069999999999997</v>
      </c>
      <c r="M912">
        <v>0.228102</v>
      </c>
      <c r="N912">
        <v>0.85916499999999996</v>
      </c>
      <c r="O912">
        <v>0.21859700000000001</v>
      </c>
      <c r="P912">
        <v>0.83308499999999996</v>
      </c>
    </row>
    <row r="913" spans="3:16" x14ac:dyDescent="0.2">
      <c r="C913">
        <v>0.34600599999999998</v>
      </c>
      <c r="D913">
        <v>0.99254799999999999</v>
      </c>
      <c r="I913">
        <v>0.24711</v>
      </c>
      <c r="J913">
        <v>0.93069999999999997</v>
      </c>
      <c r="M913">
        <v>0.228102</v>
      </c>
      <c r="N913">
        <v>0.85953800000000002</v>
      </c>
      <c r="O913">
        <v>0.21962499999999999</v>
      </c>
      <c r="P913">
        <v>0.83308499999999996</v>
      </c>
    </row>
    <row r="914" spans="3:16" x14ac:dyDescent="0.2">
      <c r="C914">
        <v>0.34626299999999999</v>
      </c>
      <c r="D914">
        <v>0.99292100000000005</v>
      </c>
      <c r="I914">
        <v>0.24711</v>
      </c>
      <c r="J914">
        <v>0.93107300000000004</v>
      </c>
      <c r="M914">
        <v>0.22861500000000001</v>
      </c>
      <c r="N914">
        <v>0.85953800000000002</v>
      </c>
      <c r="O914">
        <v>0.21962499999999999</v>
      </c>
      <c r="P914">
        <v>0.83382999999999996</v>
      </c>
    </row>
    <row r="915" spans="3:16" x14ac:dyDescent="0.2">
      <c r="C915">
        <v>0.34651900000000002</v>
      </c>
      <c r="D915">
        <v>0.99292100000000005</v>
      </c>
      <c r="I915">
        <v>0.248138</v>
      </c>
      <c r="J915">
        <v>0.93107300000000004</v>
      </c>
      <c r="M915">
        <v>0.22861500000000001</v>
      </c>
      <c r="N915">
        <v>0.86028300000000002</v>
      </c>
      <c r="O915">
        <v>0.21988199999999999</v>
      </c>
      <c r="P915">
        <v>0.83382999999999996</v>
      </c>
    </row>
    <row r="916" spans="3:16" x14ac:dyDescent="0.2">
      <c r="C916">
        <v>0.34703299999999998</v>
      </c>
      <c r="D916">
        <v>0.99292100000000005</v>
      </c>
      <c r="I916">
        <v>0.248138</v>
      </c>
      <c r="J916">
        <v>0.93219099999999999</v>
      </c>
      <c r="M916">
        <v>0.229129</v>
      </c>
      <c r="N916">
        <v>0.86028300000000002</v>
      </c>
      <c r="O916">
        <v>0.21988199999999999</v>
      </c>
      <c r="P916">
        <v>0.83420300000000003</v>
      </c>
    </row>
    <row r="917" spans="3:16" x14ac:dyDescent="0.2">
      <c r="C917">
        <v>0.34728999999999999</v>
      </c>
      <c r="D917">
        <v>0.99292100000000005</v>
      </c>
      <c r="I917">
        <v>0.248395</v>
      </c>
      <c r="J917">
        <v>0.93219099999999999</v>
      </c>
      <c r="M917">
        <v>0.229129</v>
      </c>
      <c r="N917">
        <v>0.86065599999999998</v>
      </c>
      <c r="O917">
        <v>0.22065199999999999</v>
      </c>
      <c r="P917">
        <v>0.83420300000000003</v>
      </c>
    </row>
    <row r="918" spans="3:16" x14ac:dyDescent="0.2">
      <c r="C918">
        <v>0.347804</v>
      </c>
      <c r="D918">
        <v>0.99292100000000005</v>
      </c>
      <c r="I918">
        <v>0.248395</v>
      </c>
      <c r="J918">
        <v>0.93256300000000003</v>
      </c>
      <c r="M918">
        <v>0.22989999999999999</v>
      </c>
      <c r="N918">
        <v>0.86065599999999998</v>
      </c>
      <c r="O918">
        <v>0.22065199999999999</v>
      </c>
      <c r="P918">
        <v>0.83457499999999996</v>
      </c>
    </row>
    <row r="919" spans="3:16" x14ac:dyDescent="0.2">
      <c r="C919">
        <v>0.34806100000000001</v>
      </c>
      <c r="D919">
        <v>0.99292100000000005</v>
      </c>
      <c r="I919">
        <v>0.24967900000000001</v>
      </c>
      <c r="J919">
        <v>0.93256300000000003</v>
      </c>
      <c r="M919">
        <v>0.22989999999999999</v>
      </c>
      <c r="N919">
        <v>0.86102800000000002</v>
      </c>
      <c r="O919">
        <v>0.221166</v>
      </c>
      <c r="P919">
        <v>0.83457499999999996</v>
      </c>
    </row>
    <row r="920" spans="3:16" x14ac:dyDescent="0.2">
      <c r="C920">
        <v>0.348831</v>
      </c>
      <c r="D920">
        <v>0.99292100000000005</v>
      </c>
      <c r="I920">
        <v>0.24967900000000001</v>
      </c>
      <c r="J920">
        <v>0.93293599999999999</v>
      </c>
      <c r="M920">
        <v>0.230157</v>
      </c>
      <c r="N920">
        <v>0.86102800000000002</v>
      </c>
      <c r="O920">
        <v>0.221166</v>
      </c>
      <c r="P920">
        <v>0.83531999999999995</v>
      </c>
    </row>
    <row r="921" spans="3:16" x14ac:dyDescent="0.2">
      <c r="C921">
        <v>0.35037200000000002</v>
      </c>
      <c r="D921">
        <v>0.99292100000000005</v>
      </c>
      <c r="I921">
        <v>0.25224800000000003</v>
      </c>
      <c r="J921">
        <v>0.93293599999999999</v>
      </c>
      <c r="M921">
        <v>0.230157</v>
      </c>
      <c r="N921">
        <v>0.86140099999999997</v>
      </c>
      <c r="O921">
        <v>0.22142300000000001</v>
      </c>
      <c r="P921">
        <v>0.83531999999999995</v>
      </c>
    </row>
    <row r="922" spans="3:16" x14ac:dyDescent="0.2">
      <c r="C922">
        <v>0.35062900000000002</v>
      </c>
      <c r="D922">
        <v>0.99292100000000005</v>
      </c>
      <c r="I922">
        <v>0.25224800000000003</v>
      </c>
      <c r="J922">
        <v>0.93330800000000003</v>
      </c>
      <c r="M922">
        <v>0.23041400000000001</v>
      </c>
      <c r="N922">
        <v>0.86140099999999997</v>
      </c>
      <c r="O922">
        <v>0.22142300000000001</v>
      </c>
      <c r="P922">
        <v>0.83569300000000002</v>
      </c>
    </row>
    <row r="923" spans="3:16" x14ac:dyDescent="0.2">
      <c r="C923">
        <v>0.35114299999999998</v>
      </c>
      <c r="D923">
        <v>0.99292100000000005</v>
      </c>
      <c r="I923">
        <v>0.25276100000000001</v>
      </c>
      <c r="J923">
        <v>0.93330800000000003</v>
      </c>
      <c r="M923">
        <v>0.23041400000000001</v>
      </c>
      <c r="N923">
        <v>0.86214599999999997</v>
      </c>
      <c r="O923">
        <v>0.221937</v>
      </c>
      <c r="P923">
        <v>0.83569300000000002</v>
      </c>
    </row>
    <row r="924" spans="3:16" x14ac:dyDescent="0.2">
      <c r="C924">
        <v>0.35139999999999999</v>
      </c>
      <c r="D924">
        <v>0.99292100000000005</v>
      </c>
      <c r="I924">
        <v>0.25276100000000001</v>
      </c>
      <c r="J924">
        <v>0.93442599999999998</v>
      </c>
      <c r="M924">
        <v>0.23169799999999999</v>
      </c>
      <c r="N924">
        <v>0.86214599999999997</v>
      </c>
      <c r="O924">
        <v>0.221937</v>
      </c>
      <c r="P924">
        <v>0.83606599999999998</v>
      </c>
    </row>
    <row r="925" spans="3:16" x14ac:dyDescent="0.2">
      <c r="C925">
        <v>0.352941</v>
      </c>
      <c r="D925">
        <v>0.99292100000000005</v>
      </c>
      <c r="I925">
        <v>0.25481599999999999</v>
      </c>
      <c r="J925">
        <v>0.93442599999999998</v>
      </c>
      <c r="M925">
        <v>0.23169799999999999</v>
      </c>
      <c r="N925">
        <v>0.86251900000000004</v>
      </c>
      <c r="O925">
        <v>0.22347800000000001</v>
      </c>
      <c r="P925">
        <v>0.83606599999999998</v>
      </c>
    </row>
    <row r="926" spans="3:16" x14ac:dyDescent="0.2">
      <c r="C926">
        <v>0.35319800000000001</v>
      </c>
      <c r="D926">
        <v>0.99292100000000005</v>
      </c>
      <c r="I926">
        <v>0.25481599999999999</v>
      </c>
      <c r="J926">
        <v>0.93517099999999997</v>
      </c>
      <c r="M926">
        <v>0.232212</v>
      </c>
      <c r="N926">
        <v>0.86251900000000004</v>
      </c>
      <c r="O926">
        <v>0.22347800000000001</v>
      </c>
      <c r="P926">
        <v>0.83681099999999997</v>
      </c>
    </row>
    <row r="927" spans="3:16" x14ac:dyDescent="0.2">
      <c r="C927">
        <v>0.35448200000000002</v>
      </c>
      <c r="D927">
        <v>0.99292100000000005</v>
      </c>
      <c r="I927">
        <v>0.25610100000000002</v>
      </c>
      <c r="J927">
        <v>0.93517099999999997</v>
      </c>
      <c r="M927">
        <v>0.232212</v>
      </c>
      <c r="N927">
        <v>0.86363599999999996</v>
      </c>
      <c r="O927">
        <v>0.22373499999999999</v>
      </c>
      <c r="P927">
        <v>0.83681099999999997</v>
      </c>
    </row>
    <row r="928" spans="3:16" x14ac:dyDescent="0.2">
      <c r="C928">
        <v>0.35499599999999998</v>
      </c>
      <c r="D928">
        <v>0.99329400000000001</v>
      </c>
      <c r="I928">
        <v>0.25610100000000002</v>
      </c>
      <c r="J928">
        <v>0.93554400000000004</v>
      </c>
      <c r="M928">
        <v>0.23246900000000001</v>
      </c>
      <c r="N928">
        <v>0.86363599999999996</v>
      </c>
      <c r="O928">
        <v>0.22373499999999999</v>
      </c>
      <c r="P928">
        <v>0.83755599999999997</v>
      </c>
    </row>
    <row r="929" spans="3:16" x14ac:dyDescent="0.2">
      <c r="C929">
        <v>0.35525299999999999</v>
      </c>
      <c r="D929">
        <v>0.99329400000000001</v>
      </c>
      <c r="I929">
        <v>0.25969700000000001</v>
      </c>
      <c r="J929">
        <v>0.93554400000000004</v>
      </c>
      <c r="M929">
        <v>0.23246900000000001</v>
      </c>
      <c r="N929">
        <v>0.86438199999999998</v>
      </c>
      <c r="O929">
        <v>0.224249</v>
      </c>
      <c r="P929">
        <v>0.83755599999999997</v>
      </c>
    </row>
    <row r="930" spans="3:16" x14ac:dyDescent="0.2">
      <c r="C930">
        <v>0.355767</v>
      </c>
      <c r="D930">
        <v>0.99366600000000005</v>
      </c>
      <c r="I930">
        <v>0.25969700000000001</v>
      </c>
      <c r="J930">
        <v>0.93628900000000004</v>
      </c>
      <c r="M930">
        <v>0.234267</v>
      </c>
      <c r="N930">
        <v>0.86438199999999998</v>
      </c>
      <c r="O930">
        <v>0.224249</v>
      </c>
      <c r="P930">
        <v>0.83830099999999996</v>
      </c>
    </row>
    <row r="931" spans="3:16" x14ac:dyDescent="0.2">
      <c r="C931">
        <v>0.35653699999999999</v>
      </c>
      <c r="D931">
        <v>0.99366600000000005</v>
      </c>
      <c r="I931">
        <v>0.26252199999999998</v>
      </c>
      <c r="J931">
        <v>0.93628900000000004</v>
      </c>
      <c r="M931">
        <v>0.234267</v>
      </c>
      <c r="N931">
        <v>0.86549900000000002</v>
      </c>
      <c r="O931">
        <v>0.225276</v>
      </c>
      <c r="P931">
        <v>0.83830099999999996</v>
      </c>
    </row>
    <row r="932" spans="3:16" x14ac:dyDescent="0.2">
      <c r="C932">
        <v>0.35705100000000001</v>
      </c>
      <c r="D932">
        <v>0.99441100000000004</v>
      </c>
      <c r="I932">
        <v>0.26252199999999998</v>
      </c>
      <c r="J932">
        <v>0.93703400000000003</v>
      </c>
      <c r="M932">
        <v>0.23477999999999999</v>
      </c>
      <c r="N932">
        <v>0.86549900000000002</v>
      </c>
      <c r="O932">
        <v>0.225276</v>
      </c>
      <c r="P932">
        <v>0.83867400000000003</v>
      </c>
    </row>
    <row r="933" spans="3:16" x14ac:dyDescent="0.2">
      <c r="C933">
        <v>0.35730800000000001</v>
      </c>
      <c r="D933">
        <v>0.99441100000000004</v>
      </c>
      <c r="I933">
        <v>0.26303599999999999</v>
      </c>
      <c r="J933">
        <v>0.93703400000000003</v>
      </c>
      <c r="M933">
        <v>0.23477999999999999</v>
      </c>
      <c r="N933">
        <v>0.86587199999999998</v>
      </c>
      <c r="O933">
        <v>0.226047</v>
      </c>
      <c r="P933">
        <v>0.83867400000000003</v>
      </c>
    </row>
    <row r="934" spans="3:16" x14ac:dyDescent="0.2">
      <c r="C934">
        <v>0.35756500000000002</v>
      </c>
      <c r="D934">
        <v>0.994784</v>
      </c>
      <c r="I934">
        <v>0.26303599999999999</v>
      </c>
      <c r="J934">
        <v>0.93740699999999999</v>
      </c>
      <c r="M934">
        <v>0.235294</v>
      </c>
      <c r="N934">
        <v>0.86587199999999998</v>
      </c>
      <c r="O934">
        <v>0.226047</v>
      </c>
      <c r="P934">
        <v>0.83904599999999996</v>
      </c>
    </row>
    <row r="935" spans="3:16" x14ac:dyDescent="0.2">
      <c r="C935">
        <v>0.35782199999999997</v>
      </c>
      <c r="D935">
        <v>0.994784</v>
      </c>
      <c r="I935">
        <v>0.26380700000000001</v>
      </c>
      <c r="J935">
        <v>0.93740699999999999</v>
      </c>
      <c r="M935">
        <v>0.235294</v>
      </c>
      <c r="N935">
        <v>0.86624400000000001</v>
      </c>
      <c r="O935">
        <v>0.22630400000000001</v>
      </c>
      <c r="P935">
        <v>0.83904599999999996</v>
      </c>
    </row>
    <row r="936" spans="3:16" x14ac:dyDescent="0.2">
      <c r="C936">
        <v>0.35859200000000002</v>
      </c>
      <c r="D936">
        <v>0.994784</v>
      </c>
      <c r="I936">
        <v>0.26380700000000001</v>
      </c>
      <c r="J936">
        <v>0.93777900000000003</v>
      </c>
      <c r="M936">
        <v>0.236322</v>
      </c>
      <c r="N936">
        <v>0.86624400000000001</v>
      </c>
      <c r="O936">
        <v>0.22630400000000001</v>
      </c>
      <c r="P936">
        <v>0.83941900000000003</v>
      </c>
    </row>
    <row r="937" spans="3:16" x14ac:dyDescent="0.2">
      <c r="C937">
        <v>0.35884899999999997</v>
      </c>
      <c r="D937">
        <v>0.994784</v>
      </c>
      <c r="I937">
        <v>0.267403</v>
      </c>
      <c r="J937">
        <v>0.93777900000000003</v>
      </c>
      <c r="M937">
        <v>0.236322</v>
      </c>
      <c r="N937">
        <v>0.86661699999999997</v>
      </c>
      <c r="O937">
        <v>0.22835900000000001</v>
      </c>
      <c r="P937">
        <v>0.83941900000000003</v>
      </c>
    </row>
    <row r="938" spans="3:16" x14ac:dyDescent="0.2">
      <c r="C938">
        <v>0.35962</v>
      </c>
      <c r="D938">
        <v>0.994784</v>
      </c>
      <c r="I938">
        <v>0.267403</v>
      </c>
      <c r="J938">
        <v>0.93852500000000005</v>
      </c>
      <c r="M938">
        <v>0.23657800000000001</v>
      </c>
      <c r="N938">
        <v>0.86661699999999997</v>
      </c>
      <c r="O938">
        <v>0.22835900000000001</v>
      </c>
      <c r="P938">
        <v>0.83979099999999995</v>
      </c>
    </row>
    <row r="939" spans="3:16" x14ac:dyDescent="0.2">
      <c r="C939">
        <v>0.359877</v>
      </c>
      <c r="D939">
        <v>0.99515600000000004</v>
      </c>
      <c r="I939">
        <v>0.26843099999999998</v>
      </c>
      <c r="J939">
        <v>0.93852500000000005</v>
      </c>
      <c r="M939">
        <v>0.23657800000000001</v>
      </c>
      <c r="N939">
        <v>0.86699000000000004</v>
      </c>
      <c r="O939">
        <v>0.22887199999999999</v>
      </c>
      <c r="P939">
        <v>0.83979099999999995</v>
      </c>
    </row>
    <row r="940" spans="3:16" x14ac:dyDescent="0.2">
      <c r="C940">
        <v>0.36038999999999999</v>
      </c>
      <c r="D940">
        <v>0.99515600000000004</v>
      </c>
      <c r="I940">
        <v>0.26843099999999998</v>
      </c>
      <c r="J940">
        <v>0.93889699999999998</v>
      </c>
      <c r="M940">
        <v>0.237349</v>
      </c>
      <c r="N940">
        <v>0.86699000000000004</v>
      </c>
      <c r="O940">
        <v>0.22887199999999999</v>
      </c>
      <c r="P940">
        <v>0.84053699999999998</v>
      </c>
    </row>
    <row r="941" spans="3:16" x14ac:dyDescent="0.2">
      <c r="C941">
        <v>0.36193199999999998</v>
      </c>
      <c r="D941">
        <v>0.99515600000000004</v>
      </c>
      <c r="I941">
        <v>0.26920100000000002</v>
      </c>
      <c r="J941">
        <v>0.93889699999999998</v>
      </c>
      <c r="M941">
        <v>0.237349</v>
      </c>
      <c r="N941">
        <v>0.86773500000000003</v>
      </c>
      <c r="O941">
        <v>0.229129</v>
      </c>
      <c r="P941">
        <v>0.84053699999999998</v>
      </c>
    </row>
    <row r="942" spans="3:16" x14ac:dyDescent="0.2">
      <c r="C942">
        <v>0.36218899999999998</v>
      </c>
      <c r="D942">
        <v>0.99515600000000004</v>
      </c>
      <c r="I942">
        <v>0.26920100000000002</v>
      </c>
      <c r="J942">
        <v>0.93927000000000005</v>
      </c>
      <c r="M942">
        <v>0.23786299999999999</v>
      </c>
      <c r="N942">
        <v>0.86773500000000003</v>
      </c>
      <c r="O942">
        <v>0.229129</v>
      </c>
      <c r="P942">
        <v>0.84090900000000002</v>
      </c>
    </row>
    <row r="943" spans="3:16" x14ac:dyDescent="0.2">
      <c r="C943">
        <v>0.36321599999999998</v>
      </c>
      <c r="D943">
        <v>0.99515600000000004</v>
      </c>
      <c r="I943">
        <v>0.26971499999999998</v>
      </c>
      <c r="J943">
        <v>0.93927000000000005</v>
      </c>
      <c r="M943">
        <v>0.23786299999999999</v>
      </c>
      <c r="N943">
        <v>0.86810699999999996</v>
      </c>
      <c r="O943">
        <v>0.22938600000000001</v>
      </c>
      <c r="P943">
        <v>0.84090900000000002</v>
      </c>
    </row>
    <row r="944" spans="3:16" x14ac:dyDescent="0.2">
      <c r="C944">
        <v>0.36449999999999999</v>
      </c>
      <c r="D944">
        <v>0.99515600000000004</v>
      </c>
      <c r="I944">
        <v>0.26971499999999998</v>
      </c>
      <c r="J944">
        <v>0.93964199999999998</v>
      </c>
      <c r="M944">
        <v>0.23863300000000001</v>
      </c>
      <c r="N944">
        <v>0.86810699999999996</v>
      </c>
      <c r="O944">
        <v>0.22938600000000001</v>
      </c>
      <c r="P944">
        <v>0.84202699999999997</v>
      </c>
    </row>
    <row r="945" spans="3:16" x14ac:dyDescent="0.2">
      <c r="C945">
        <v>0.36604199999999998</v>
      </c>
      <c r="D945">
        <v>0.99515600000000004</v>
      </c>
      <c r="I945">
        <v>0.27279700000000001</v>
      </c>
      <c r="J945">
        <v>0.93964199999999998</v>
      </c>
      <c r="M945">
        <v>0.23863300000000001</v>
      </c>
      <c r="N945">
        <v>0.86848000000000003</v>
      </c>
      <c r="O945">
        <v>0.22964300000000001</v>
      </c>
      <c r="P945">
        <v>0.84202699999999997</v>
      </c>
    </row>
    <row r="946" spans="3:16" x14ac:dyDescent="0.2">
      <c r="C946">
        <v>0.36681200000000003</v>
      </c>
      <c r="D946">
        <v>0.99515600000000004</v>
      </c>
      <c r="I946">
        <v>0.27279700000000001</v>
      </c>
      <c r="J946">
        <v>0.94001500000000004</v>
      </c>
      <c r="M946">
        <v>0.23888999999999999</v>
      </c>
      <c r="N946">
        <v>0.86848000000000003</v>
      </c>
      <c r="O946">
        <v>0.22964300000000001</v>
      </c>
      <c r="P946">
        <v>0.84239900000000001</v>
      </c>
    </row>
    <row r="947" spans="3:16" x14ac:dyDescent="0.2">
      <c r="C947">
        <v>0.36860999999999999</v>
      </c>
      <c r="D947">
        <v>0.995529</v>
      </c>
      <c r="I947">
        <v>0.27331100000000003</v>
      </c>
      <c r="J947">
        <v>0.94001500000000004</v>
      </c>
      <c r="M947">
        <v>0.23888999999999999</v>
      </c>
      <c r="N947">
        <v>0.86885199999999996</v>
      </c>
      <c r="O947">
        <v>0.22989999999999999</v>
      </c>
      <c r="P947">
        <v>0.84239900000000001</v>
      </c>
    </row>
    <row r="948" spans="3:16" x14ac:dyDescent="0.2">
      <c r="C948">
        <v>0.36963800000000002</v>
      </c>
      <c r="D948">
        <v>0.995529</v>
      </c>
      <c r="I948">
        <v>0.27331100000000003</v>
      </c>
      <c r="J948">
        <v>0.94038699999999997</v>
      </c>
      <c r="M948">
        <v>0.239147</v>
      </c>
      <c r="N948">
        <v>0.86885199999999996</v>
      </c>
      <c r="O948">
        <v>0.22989999999999999</v>
      </c>
      <c r="P948">
        <v>0.84314500000000003</v>
      </c>
    </row>
    <row r="949" spans="3:16" x14ac:dyDescent="0.2">
      <c r="C949">
        <v>0.37040800000000002</v>
      </c>
      <c r="D949">
        <v>0.995529</v>
      </c>
      <c r="I949">
        <v>0.27382499999999999</v>
      </c>
      <c r="J949">
        <v>0.94038699999999997</v>
      </c>
      <c r="M949">
        <v>0.239147</v>
      </c>
      <c r="N949">
        <v>0.86922500000000003</v>
      </c>
      <c r="O949">
        <v>0.23066999999999999</v>
      </c>
      <c r="P949">
        <v>0.84314500000000003</v>
      </c>
    </row>
    <row r="950" spans="3:16" x14ac:dyDescent="0.2">
      <c r="C950">
        <v>0.37143599999999999</v>
      </c>
      <c r="D950">
        <v>0.995529</v>
      </c>
      <c r="I950">
        <v>0.27382499999999999</v>
      </c>
      <c r="J950">
        <v>0.94076000000000004</v>
      </c>
      <c r="M950">
        <v>0.23966100000000001</v>
      </c>
      <c r="N950">
        <v>0.86922500000000003</v>
      </c>
      <c r="O950">
        <v>0.23066999999999999</v>
      </c>
      <c r="P950">
        <v>0.84351699999999996</v>
      </c>
    </row>
    <row r="951" spans="3:16" x14ac:dyDescent="0.2">
      <c r="C951">
        <v>0.371693</v>
      </c>
      <c r="D951">
        <v>0.995529</v>
      </c>
      <c r="I951">
        <v>0.27408199999999999</v>
      </c>
      <c r="J951">
        <v>0.94076000000000004</v>
      </c>
      <c r="M951">
        <v>0.23966100000000001</v>
      </c>
      <c r="N951">
        <v>0.86959799999999998</v>
      </c>
      <c r="O951">
        <v>0.231184</v>
      </c>
      <c r="P951">
        <v>0.84351699999999996</v>
      </c>
    </row>
    <row r="952" spans="3:16" x14ac:dyDescent="0.2">
      <c r="C952">
        <v>0.37272</v>
      </c>
      <c r="D952">
        <v>0.995529</v>
      </c>
      <c r="I952">
        <v>0.27408199999999999</v>
      </c>
      <c r="J952">
        <v>0.941133</v>
      </c>
      <c r="M952">
        <v>0.23991799999999999</v>
      </c>
      <c r="N952">
        <v>0.86959799999999998</v>
      </c>
      <c r="O952">
        <v>0.231184</v>
      </c>
      <c r="P952">
        <v>0.84463500000000002</v>
      </c>
    </row>
    <row r="953" spans="3:16" x14ac:dyDescent="0.2">
      <c r="C953">
        <v>0.37528899999999998</v>
      </c>
      <c r="D953">
        <v>0.995529</v>
      </c>
      <c r="I953">
        <v>0.274339</v>
      </c>
      <c r="J953">
        <v>0.941133</v>
      </c>
      <c r="M953">
        <v>0.23991799999999999</v>
      </c>
      <c r="N953">
        <v>0.86997000000000002</v>
      </c>
      <c r="O953">
        <v>0.23144100000000001</v>
      </c>
      <c r="P953">
        <v>0.84463500000000002</v>
      </c>
    </row>
    <row r="954" spans="3:16" x14ac:dyDescent="0.2">
      <c r="C954">
        <v>0.37606000000000001</v>
      </c>
      <c r="D954">
        <v>0.99590199999999995</v>
      </c>
      <c r="I954">
        <v>0.274339</v>
      </c>
      <c r="J954">
        <v>0.94225000000000003</v>
      </c>
      <c r="M954">
        <v>0.24043200000000001</v>
      </c>
      <c r="N954">
        <v>0.86997000000000002</v>
      </c>
      <c r="O954">
        <v>0.23144100000000001</v>
      </c>
      <c r="P954">
        <v>0.84500699999999995</v>
      </c>
    </row>
    <row r="955" spans="3:16" x14ac:dyDescent="0.2">
      <c r="C955">
        <v>0.37657299999999999</v>
      </c>
      <c r="D955">
        <v>0.99590199999999995</v>
      </c>
      <c r="I955">
        <v>0.27459499999999998</v>
      </c>
      <c r="J955">
        <v>0.94225000000000003</v>
      </c>
      <c r="M955">
        <v>0.24043200000000001</v>
      </c>
      <c r="N955">
        <v>0.87034299999999998</v>
      </c>
      <c r="O955">
        <v>0.23169799999999999</v>
      </c>
      <c r="P955">
        <v>0.84500699999999995</v>
      </c>
    </row>
    <row r="956" spans="3:16" x14ac:dyDescent="0.2">
      <c r="C956">
        <v>0.37760100000000002</v>
      </c>
      <c r="D956">
        <v>0.99627399999999999</v>
      </c>
      <c r="I956">
        <v>0.27459499999999998</v>
      </c>
      <c r="J956">
        <v>0.94262299999999999</v>
      </c>
      <c r="M956">
        <v>0.24094499999999999</v>
      </c>
      <c r="N956">
        <v>0.87034299999999998</v>
      </c>
      <c r="O956">
        <v>0.23169799999999999</v>
      </c>
      <c r="P956">
        <v>0.84538000000000002</v>
      </c>
    </row>
    <row r="957" spans="3:16" x14ac:dyDescent="0.2">
      <c r="C957">
        <v>0.37785800000000003</v>
      </c>
      <c r="D957">
        <v>0.99627399999999999</v>
      </c>
      <c r="I957">
        <v>0.27510899999999999</v>
      </c>
      <c r="J957">
        <v>0.94262299999999999</v>
      </c>
      <c r="M957">
        <v>0.24094499999999999</v>
      </c>
      <c r="N957">
        <v>0.87071500000000002</v>
      </c>
      <c r="O957">
        <v>0.23246900000000001</v>
      </c>
      <c r="P957">
        <v>0.84538000000000002</v>
      </c>
    </row>
    <row r="958" spans="3:16" x14ac:dyDescent="0.2">
      <c r="C958">
        <v>0.379913</v>
      </c>
      <c r="D958">
        <v>0.99627399999999999</v>
      </c>
      <c r="I958">
        <v>0.27510899999999999</v>
      </c>
      <c r="J958">
        <v>0.94299599999999995</v>
      </c>
      <c r="M958">
        <v>0.241202</v>
      </c>
      <c r="N958">
        <v>0.87071500000000002</v>
      </c>
      <c r="O958">
        <v>0.23246900000000001</v>
      </c>
      <c r="P958">
        <v>0.84649799999999997</v>
      </c>
    </row>
    <row r="959" spans="3:16" x14ac:dyDescent="0.2">
      <c r="C959">
        <v>0.38299499999999997</v>
      </c>
      <c r="D959">
        <v>0.99627399999999999</v>
      </c>
      <c r="I959">
        <v>0.27665000000000001</v>
      </c>
      <c r="J959">
        <v>0.94299599999999995</v>
      </c>
      <c r="M959">
        <v>0.241202</v>
      </c>
      <c r="N959">
        <v>0.87183299999999997</v>
      </c>
      <c r="O959">
        <v>0.233239</v>
      </c>
      <c r="P959">
        <v>0.84649799999999997</v>
      </c>
    </row>
    <row r="960" spans="3:16" x14ac:dyDescent="0.2">
      <c r="C960">
        <v>0.38556400000000002</v>
      </c>
      <c r="D960">
        <v>0.99627399999999999</v>
      </c>
      <c r="I960">
        <v>0.27665000000000001</v>
      </c>
      <c r="J960">
        <v>0.94336799999999998</v>
      </c>
      <c r="M960">
        <v>0.24171599999999999</v>
      </c>
      <c r="N960">
        <v>0.87183299999999997</v>
      </c>
      <c r="O960">
        <v>0.233239</v>
      </c>
      <c r="P960">
        <v>0.84761500000000001</v>
      </c>
    </row>
    <row r="961" spans="3:16" x14ac:dyDescent="0.2">
      <c r="C961">
        <v>0.38659100000000002</v>
      </c>
      <c r="D961">
        <v>0.99627399999999999</v>
      </c>
      <c r="I961">
        <v>0.27844799999999997</v>
      </c>
      <c r="J961">
        <v>0.94336799999999998</v>
      </c>
      <c r="M961">
        <v>0.24171599999999999</v>
      </c>
      <c r="N961">
        <v>0.87220600000000004</v>
      </c>
      <c r="O961">
        <v>0.23349600000000001</v>
      </c>
      <c r="P961">
        <v>0.84761500000000001</v>
      </c>
    </row>
    <row r="962" spans="3:16" x14ac:dyDescent="0.2">
      <c r="C962">
        <v>0.38710499999999998</v>
      </c>
      <c r="D962">
        <v>0.99627399999999999</v>
      </c>
      <c r="I962">
        <v>0.27844799999999997</v>
      </c>
      <c r="J962">
        <v>0.94374100000000005</v>
      </c>
      <c r="M962">
        <v>0.24248700000000001</v>
      </c>
      <c r="N962">
        <v>0.87220600000000004</v>
      </c>
      <c r="O962">
        <v>0.23349600000000001</v>
      </c>
      <c r="P962">
        <v>0.84910600000000003</v>
      </c>
    </row>
    <row r="963" spans="3:16" x14ac:dyDescent="0.2">
      <c r="C963">
        <v>0.38864599999999999</v>
      </c>
      <c r="D963">
        <v>0.99627399999999999</v>
      </c>
      <c r="I963">
        <v>0.28307199999999999</v>
      </c>
      <c r="J963">
        <v>0.94374100000000005</v>
      </c>
      <c r="M963">
        <v>0.24248700000000001</v>
      </c>
      <c r="N963">
        <v>0.87257799999999996</v>
      </c>
      <c r="O963">
        <v>0.23401</v>
      </c>
      <c r="P963">
        <v>0.84910600000000003</v>
      </c>
    </row>
    <row r="964" spans="3:16" x14ac:dyDescent="0.2">
      <c r="C964">
        <v>0.38967400000000002</v>
      </c>
      <c r="D964">
        <v>0.99627399999999999</v>
      </c>
      <c r="I964">
        <v>0.28307199999999999</v>
      </c>
      <c r="J964">
        <v>0.94411299999999998</v>
      </c>
      <c r="M964">
        <v>0.24274299999999999</v>
      </c>
      <c r="N964">
        <v>0.87257799999999996</v>
      </c>
      <c r="O964">
        <v>0.23401</v>
      </c>
      <c r="P964">
        <v>0.84985100000000002</v>
      </c>
    </row>
    <row r="965" spans="3:16" x14ac:dyDescent="0.2">
      <c r="C965">
        <v>0.39095800000000003</v>
      </c>
      <c r="D965">
        <v>0.99664699999999995</v>
      </c>
      <c r="I965">
        <v>0.28410000000000002</v>
      </c>
      <c r="J965">
        <v>0.94411299999999998</v>
      </c>
      <c r="M965">
        <v>0.24274299999999999</v>
      </c>
      <c r="N965">
        <v>0.87369600000000003</v>
      </c>
      <c r="O965">
        <v>0.23555100000000001</v>
      </c>
      <c r="P965">
        <v>0.84985100000000002</v>
      </c>
    </row>
    <row r="966" spans="3:16" x14ac:dyDescent="0.2">
      <c r="C966">
        <v>0.39352700000000002</v>
      </c>
      <c r="D966">
        <v>0.99664699999999995</v>
      </c>
      <c r="I966">
        <v>0.28410000000000002</v>
      </c>
      <c r="J966">
        <v>0.94523100000000004</v>
      </c>
      <c r="M966">
        <v>0.24299999999999999</v>
      </c>
      <c r="N966">
        <v>0.87369600000000003</v>
      </c>
      <c r="O966">
        <v>0.23555100000000001</v>
      </c>
      <c r="P966">
        <v>0.85022399999999998</v>
      </c>
    </row>
    <row r="967" spans="3:16" x14ac:dyDescent="0.2">
      <c r="C967">
        <v>0.39738000000000001</v>
      </c>
      <c r="D967">
        <v>0.99664699999999995</v>
      </c>
      <c r="I967">
        <v>0.28435700000000003</v>
      </c>
      <c r="J967">
        <v>0.94523100000000004</v>
      </c>
      <c r="M967">
        <v>0.24299999999999999</v>
      </c>
      <c r="N967">
        <v>0.87406899999999998</v>
      </c>
      <c r="O967">
        <v>0.23580799999999999</v>
      </c>
      <c r="P967">
        <v>0.85022399999999998</v>
      </c>
    </row>
    <row r="968" spans="3:16" x14ac:dyDescent="0.2">
      <c r="C968">
        <v>0.40020499999999998</v>
      </c>
      <c r="D968">
        <v>0.99664699999999995</v>
      </c>
      <c r="I968">
        <v>0.28435700000000003</v>
      </c>
      <c r="J968">
        <v>0.945604</v>
      </c>
      <c r="M968">
        <v>0.244285</v>
      </c>
      <c r="N968">
        <v>0.87406899999999998</v>
      </c>
      <c r="O968">
        <v>0.23580799999999999</v>
      </c>
      <c r="P968">
        <v>0.85059600000000002</v>
      </c>
    </row>
    <row r="969" spans="3:16" x14ac:dyDescent="0.2">
      <c r="C969">
        <v>0.40637000000000001</v>
      </c>
      <c r="D969">
        <v>0.99664699999999995</v>
      </c>
      <c r="I969">
        <v>0.284613</v>
      </c>
      <c r="J969">
        <v>0.945604</v>
      </c>
      <c r="M969">
        <v>0.244285</v>
      </c>
      <c r="N969">
        <v>0.87481399999999998</v>
      </c>
      <c r="O969">
        <v>0.236065</v>
      </c>
      <c r="P969">
        <v>0.85059600000000002</v>
      </c>
    </row>
    <row r="970" spans="3:16" x14ac:dyDescent="0.2">
      <c r="C970">
        <v>0.41382000000000002</v>
      </c>
      <c r="D970">
        <v>0.99664699999999995</v>
      </c>
      <c r="I970">
        <v>0.284613</v>
      </c>
      <c r="J970">
        <v>0.94597600000000004</v>
      </c>
      <c r="M970">
        <v>0.24582599999999999</v>
      </c>
      <c r="N970">
        <v>0.87481399999999998</v>
      </c>
      <c r="O970">
        <v>0.236065</v>
      </c>
      <c r="P970">
        <v>0.85134100000000001</v>
      </c>
    </row>
    <row r="971" spans="3:16" x14ac:dyDescent="0.2">
      <c r="C971">
        <v>0.42075499999999999</v>
      </c>
      <c r="D971">
        <v>0.99664699999999995</v>
      </c>
      <c r="I971">
        <v>0.28692499999999999</v>
      </c>
      <c r="J971">
        <v>0.94597600000000004</v>
      </c>
      <c r="M971">
        <v>0.24582599999999999</v>
      </c>
      <c r="N971">
        <v>0.87518600000000002</v>
      </c>
      <c r="O971">
        <v>0.23657800000000001</v>
      </c>
      <c r="P971">
        <v>0.85134100000000001</v>
      </c>
    </row>
    <row r="972" spans="3:16" x14ac:dyDescent="0.2">
      <c r="C972">
        <v>0.42871799999999999</v>
      </c>
      <c r="D972">
        <v>0.99664699999999995</v>
      </c>
      <c r="I972">
        <v>0.28692499999999999</v>
      </c>
      <c r="J972">
        <v>0.946349</v>
      </c>
      <c r="M972">
        <v>0.24659600000000001</v>
      </c>
      <c r="N972">
        <v>0.87518600000000002</v>
      </c>
      <c r="O972">
        <v>0.23657800000000001</v>
      </c>
      <c r="P972">
        <v>0.85171399999999997</v>
      </c>
    </row>
    <row r="973" spans="3:16" x14ac:dyDescent="0.2">
      <c r="C973">
        <v>0.43847900000000001</v>
      </c>
      <c r="D973">
        <v>0.99664699999999995</v>
      </c>
      <c r="I973">
        <v>0.28718199999999999</v>
      </c>
      <c r="J973">
        <v>0.946349</v>
      </c>
      <c r="M973">
        <v>0.24659600000000001</v>
      </c>
      <c r="N973">
        <v>0.87593100000000002</v>
      </c>
      <c r="O973">
        <v>0.237092</v>
      </c>
      <c r="P973">
        <v>0.85171399999999997</v>
      </c>
    </row>
    <row r="974" spans="3:16" x14ac:dyDescent="0.2">
      <c r="C974">
        <v>1</v>
      </c>
      <c r="D974">
        <v>1</v>
      </c>
      <c r="I974">
        <v>0.28718199999999999</v>
      </c>
      <c r="J974">
        <v>0.94672100000000003</v>
      </c>
      <c r="M974">
        <v>0.248395</v>
      </c>
      <c r="N974">
        <v>0.87593100000000002</v>
      </c>
      <c r="O974">
        <v>0.237092</v>
      </c>
      <c r="P974">
        <v>0.85208600000000001</v>
      </c>
    </row>
    <row r="975" spans="3:16" x14ac:dyDescent="0.2">
      <c r="I975">
        <v>0.28795300000000001</v>
      </c>
      <c r="J975">
        <v>0.94672100000000003</v>
      </c>
      <c r="M975">
        <v>0.248395</v>
      </c>
      <c r="N975">
        <v>0.87704899999999997</v>
      </c>
      <c r="O975">
        <v>0.237349</v>
      </c>
      <c r="P975">
        <v>0.85208600000000001</v>
      </c>
    </row>
    <row r="976" spans="3:16" x14ac:dyDescent="0.2">
      <c r="I976">
        <v>0.28795300000000001</v>
      </c>
      <c r="J976">
        <v>0.94709399999999999</v>
      </c>
      <c r="M976">
        <v>0.24865100000000001</v>
      </c>
      <c r="N976">
        <v>0.87704899999999997</v>
      </c>
      <c r="O976">
        <v>0.237349</v>
      </c>
      <c r="P976">
        <v>0.85245899999999997</v>
      </c>
    </row>
    <row r="977" spans="9:16" x14ac:dyDescent="0.2">
      <c r="I977">
        <v>0.29000799999999999</v>
      </c>
      <c r="J977">
        <v>0.94709399999999999</v>
      </c>
      <c r="M977">
        <v>0.24865100000000001</v>
      </c>
      <c r="N977">
        <v>0.87742200000000004</v>
      </c>
      <c r="O977">
        <v>0.23812</v>
      </c>
      <c r="P977">
        <v>0.85245899999999997</v>
      </c>
    </row>
    <row r="978" spans="9:16" x14ac:dyDescent="0.2">
      <c r="I978">
        <v>0.29000799999999999</v>
      </c>
      <c r="J978">
        <v>0.94746600000000003</v>
      </c>
      <c r="M978">
        <v>0.24890799999999999</v>
      </c>
      <c r="N978">
        <v>0.87742200000000004</v>
      </c>
      <c r="O978">
        <v>0.23812</v>
      </c>
      <c r="P978">
        <v>0.85283200000000003</v>
      </c>
    </row>
    <row r="979" spans="9:16" x14ac:dyDescent="0.2">
      <c r="I979">
        <v>0.29077799999999998</v>
      </c>
      <c r="J979">
        <v>0.94746600000000003</v>
      </c>
      <c r="M979">
        <v>0.24890799999999999</v>
      </c>
      <c r="N979">
        <v>0.87816700000000003</v>
      </c>
      <c r="O979">
        <v>0.23863300000000001</v>
      </c>
      <c r="P979">
        <v>0.85283200000000003</v>
      </c>
    </row>
    <row r="980" spans="9:16" x14ac:dyDescent="0.2">
      <c r="I980">
        <v>0.29077799999999998</v>
      </c>
      <c r="J980">
        <v>0.94821200000000005</v>
      </c>
      <c r="M980">
        <v>0.249422</v>
      </c>
      <c r="N980">
        <v>0.87816700000000003</v>
      </c>
      <c r="O980">
        <v>0.23863300000000001</v>
      </c>
      <c r="P980">
        <v>0.85432200000000003</v>
      </c>
    </row>
    <row r="981" spans="9:16" x14ac:dyDescent="0.2">
      <c r="I981">
        <v>0.292576</v>
      </c>
      <c r="J981">
        <v>0.94821200000000005</v>
      </c>
      <c r="M981">
        <v>0.249422</v>
      </c>
      <c r="N981">
        <v>0.87965700000000002</v>
      </c>
      <c r="O981">
        <v>0.23940400000000001</v>
      </c>
      <c r="P981">
        <v>0.85432200000000003</v>
      </c>
    </row>
    <row r="982" spans="9:16" x14ac:dyDescent="0.2">
      <c r="I982">
        <v>0.292576</v>
      </c>
      <c r="J982">
        <v>0.94858399999999998</v>
      </c>
      <c r="M982">
        <v>0.25045000000000001</v>
      </c>
      <c r="N982">
        <v>0.87965700000000002</v>
      </c>
      <c r="O982">
        <v>0.23940400000000001</v>
      </c>
      <c r="P982">
        <v>0.85581200000000002</v>
      </c>
    </row>
    <row r="983" spans="9:16" x14ac:dyDescent="0.2">
      <c r="I983">
        <v>0.29334700000000002</v>
      </c>
      <c r="J983">
        <v>0.94858399999999998</v>
      </c>
      <c r="M983">
        <v>0.25045000000000001</v>
      </c>
      <c r="N983">
        <v>0.88002999999999998</v>
      </c>
      <c r="O983">
        <v>0.240175</v>
      </c>
      <c r="P983">
        <v>0.85581200000000002</v>
      </c>
    </row>
    <row r="984" spans="9:16" x14ac:dyDescent="0.2">
      <c r="I984">
        <v>0.29334700000000002</v>
      </c>
      <c r="J984">
        <v>0.94895700000000005</v>
      </c>
      <c r="M984">
        <v>0.25096299999999999</v>
      </c>
      <c r="N984">
        <v>0.88002999999999998</v>
      </c>
      <c r="O984">
        <v>0.240175</v>
      </c>
      <c r="P984">
        <v>0.85655700000000001</v>
      </c>
    </row>
    <row r="985" spans="9:16" x14ac:dyDescent="0.2">
      <c r="I985">
        <v>0.29668600000000001</v>
      </c>
      <c r="J985">
        <v>0.94895700000000005</v>
      </c>
      <c r="M985">
        <v>0.25096299999999999</v>
      </c>
      <c r="N985">
        <v>0.88040200000000002</v>
      </c>
      <c r="O985">
        <v>0.24068800000000001</v>
      </c>
      <c r="P985">
        <v>0.85655700000000001</v>
      </c>
    </row>
    <row r="986" spans="9:16" x14ac:dyDescent="0.2">
      <c r="I986">
        <v>0.29668600000000001</v>
      </c>
      <c r="J986">
        <v>0.94932899999999998</v>
      </c>
      <c r="M986">
        <v>0.25173400000000001</v>
      </c>
      <c r="N986">
        <v>0.88040200000000002</v>
      </c>
      <c r="O986">
        <v>0.24068800000000001</v>
      </c>
      <c r="P986">
        <v>0.85692999999999997</v>
      </c>
    </row>
    <row r="987" spans="9:16" x14ac:dyDescent="0.2">
      <c r="I987">
        <v>0.29745700000000003</v>
      </c>
      <c r="J987">
        <v>0.94932899999999998</v>
      </c>
      <c r="M987">
        <v>0.25173400000000001</v>
      </c>
      <c r="N987">
        <v>0.88077499999999997</v>
      </c>
      <c r="O987">
        <v>0.241202</v>
      </c>
      <c r="P987">
        <v>0.85692999999999997</v>
      </c>
    </row>
    <row r="988" spans="9:16" x14ac:dyDescent="0.2">
      <c r="I988">
        <v>0.29745700000000003</v>
      </c>
      <c r="J988">
        <v>0.94970200000000005</v>
      </c>
      <c r="M988">
        <v>0.25199100000000002</v>
      </c>
      <c r="N988">
        <v>0.88077499999999997</v>
      </c>
      <c r="O988">
        <v>0.241202</v>
      </c>
      <c r="P988">
        <v>0.85730300000000004</v>
      </c>
    </row>
    <row r="989" spans="9:16" x14ac:dyDescent="0.2">
      <c r="I989">
        <v>0.29771399999999998</v>
      </c>
      <c r="J989">
        <v>0.94970200000000005</v>
      </c>
      <c r="M989">
        <v>0.25199100000000002</v>
      </c>
      <c r="N989">
        <v>0.88114800000000004</v>
      </c>
      <c r="O989">
        <v>0.24171599999999999</v>
      </c>
      <c r="P989">
        <v>0.85730300000000004</v>
      </c>
    </row>
    <row r="990" spans="9:16" x14ac:dyDescent="0.2">
      <c r="I990">
        <v>0.29771399999999998</v>
      </c>
      <c r="J990">
        <v>0.950075</v>
      </c>
      <c r="M990">
        <v>0.25353199999999998</v>
      </c>
      <c r="N990">
        <v>0.88114800000000004</v>
      </c>
      <c r="O990">
        <v>0.24171599999999999</v>
      </c>
      <c r="P990">
        <v>0.85804800000000003</v>
      </c>
    </row>
    <row r="991" spans="9:16" x14ac:dyDescent="0.2">
      <c r="I991">
        <v>0.300539</v>
      </c>
      <c r="J991">
        <v>0.950075</v>
      </c>
      <c r="M991">
        <v>0.25353199999999998</v>
      </c>
      <c r="N991">
        <v>0.88151999999999997</v>
      </c>
      <c r="O991">
        <v>0.24197299999999999</v>
      </c>
      <c r="P991">
        <v>0.85804800000000003</v>
      </c>
    </row>
    <row r="992" spans="9:16" x14ac:dyDescent="0.2">
      <c r="I992">
        <v>0.300539</v>
      </c>
      <c r="J992">
        <v>0.95044700000000004</v>
      </c>
      <c r="M992">
        <v>0.25404599999999999</v>
      </c>
      <c r="N992">
        <v>0.88151999999999997</v>
      </c>
      <c r="O992">
        <v>0.24197299999999999</v>
      </c>
      <c r="P992">
        <v>0.85841999999999996</v>
      </c>
    </row>
    <row r="993" spans="9:16" x14ac:dyDescent="0.2">
      <c r="I993">
        <v>0.30156699999999997</v>
      </c>
      <c r="J993">
        <v>0.95044700000000004</v>
      </c>
      <c r="M993">
        <v>0.25404599999999999</v>
      </c>
      <c r="N993">
        <v>0.88189300000000004</v>
      </c>
      <c r="O993">
        <v>0.24299999999999999</v>
      </c>
      <c r="P993">
        <v>0.85841999999999996</v>
      </c>
    </row>
    <row r="994" spans="9:16" x14ac:dyDescent="0.2">
      <c r="I994">
        <v>0.30156699999999997</v>
      </c>
      <c r="J994">
        <v>0.95082</v>
      </c>
      <c r="M994">
        <v>0.25481599999999999</v>
      </c>
      <c r="N994">
        <v>0.88189300000000004</v>
      </c>
      <c r="O994">
        <v>0.24299999999999999</v>
      </c>
      <c r="P994">
        <v>0.85991099999999998</v>
      </c>
    </row>
    <row r="995" spans="9:16" x14ac:dyDescent="0.2">
      <c r="I995">
        <v>0.30413600000000002</v>
      </c>
      <c r="J995">
        <v>0.95082</v>
      </c>
      <c r="M995">
        <v>0.25481599999999999</v>
      </c>
      <c r="N995">
        <v>0.88226499999999997</v>
      </c>
      <c r="O995">
        <v>0.24402799999999999</v>
      </c>
      <c r="P995">
        <v>0.85991099999999998</v>
      </c>
    </row>
    <row r="996" spans="9:16" x14ac:dyDescent="0.2">
      <c r="I996">
        <v>0.30413600000000002</v>
      </c>
      <c r="J996">
        <v>0.95119200000000004</v>
      </c>
      <c r="M996">
        <v>0.25584400000000002</v>
      </c>
      <c r="N996">
        <v>0.88226499999999997</v>
      </c>
      <c r="O996">
        <v>0.24402799999999999</v>
      </c>
      <c r="P996">
        <v>0.86028300000000002</v>
      </c>
    </row>
    <row r="997" spans="9:16" x14ac:dyDescent="0.2">
      <c r="I997">
        <v>0.30490600000000001</v>
      </c>
      <c r="J997">
        <v>0.95119200000000004</v>
      </c>
      <c r="M997">
        <v>0.25584400000000002</v>
      </c>
      <c r="N997">
        <v>0.88263800000000003</v>
      </c>
      <c r="O997">
        <v>0.24454100000000001</v>
      </c>
      <c r="P997">
        <v>0.86028300000000002</v>
      </c>
    </row>
    <row r="998" spans="9:16" x14ac:dyDescent="0.2">
      <c r="I998">
        <v>0.30490600000000001</v>
      </c>
      <c r="J998">
        <v>0.95156499999999999</v>
      </c>
      <c r="M998">
        <v>0.25635799999999997</v>
      </c>
      <c r="N998">
        <v>0.88263800000000003</v>
      </c>
      <c r="O998">
        <v>0.24454100000000001</v>
      </c>
      <c r="P998">
        <v>0.86102800000000002</v>
      </c>
    </row>
    <row r="999" spans="9:16" x14ac:dyDescent="0.2">
      <c r="I999">
        <v>0.30542000000000002</v>
      </c>
      <c r="J999">
        <v>0.95156499999999999</v>
      </c>
      <c r="M999">
        <v>0.25635799999999997</v>
      </c>
      <c r="N999">
        <v>0.88338300000000003</v>
      </c>
      <c r="O999">
        <v>0.24479799999999999</v>
      </c>
      <c r="P999">
        <v>0.86102800000000002</v>
      </c>
    </row>
    <row r="1000" spans="9:16" x14ac:dyDescent="0.2">
      <c r="I1000">
        <v>0.30542000000000002</v>
      </c>
      <c r="J1000">
        <v>0.95230999999999999</v>
      </c>
      <c r="M1000">
        <v>0.25661400000000001</v>
      </c>
      <c r="N1000">
        <v>0.88338300000000003</v>
      </c>
      <c r="O1000">
        <v>0.24479799999999999</v>
      </c>
      <c r="P1000">
        <v>0.86177300000000001</v>
      </c>
    </row>
    <row r="1001" spans="9:16" x14ac:dyDescent="0.2">
      <c r="I1001">
        <v>0.307475</v>
      </c>
      <c r="J1001">
        <v>0.95230999999999999</v>
      </c>
      <c r="M1001">
        <v>0.25661400000000001</v>
      </c>
      <c r="N1001">
        <v>0.88375599999999999</v>
      </c>
      <c r="O1001">
        <v>0.24556900000000001</v>
      </c>
      <c r="P1001">
        <v>0.86177300000000001</v>
      </c>
    </row>
    <row r="1002" spans="9:16" x14ac:dyDescent="0.2">
      <c r="I1002">
        <v>0.307475</v>
      </c>
      <c r="J1002">
        <v>0.95268299999999995</v>
      </c>
      <c r="M1002">
        <v>0.25738499999999997</v>
      </c>
      <c r="N1002">
        <v>0.88375599999999999</v>
      </c>
      <c r="O1002">
        <v>0.24556900000000001</v>
      </c>
      <c r="P1002">
        <v>0.86251900000000004</v>
      </c>
    </row>
    <row r="1003" spans="9:16" x14ac:dyDescent="0.2">
      <c r="I1003">
        <v>0.30798900000000001</v>
      </c>
      <c r="J1003">
        <v>0.95268299999999995</v>
      </c>
      <c r="M1003">
        <v>0.25738499999999997</v>
      </c>
      <c r="N1003">
        <v>0.88450099999999998</v>
      </c>
      <c r="O1003">
        <v>0.246083</v>
      </c>
      <c r="P1003">
        <v>0.86251900000000004</v>
      </c>
    </row>
    <row r="1004" spans="9:16" x14ac:dyDescent="0.2">
      <c r="I1004">
        <v>0.30798900000000001</v>
      </c>
      <c r="J1004">
        <v>0.95342800000000005</v>
      </c>
      <c r="M1004">
        <v>0.25892599999999999</v>
      </c>
      <c r="N1004">
        <v>0.88450099999999998</v>
      </c>
      <c r="O1004">
        <v>0.246083</v>
      </c>
      <c r="P1004">
        <v>0.86289099999999996</v>
      </c>
    </row>
    <row r="1005" spans="9:16" x14ac:dyDescent="0.2">
      <c r="I1005">
        <v>0.30875900000000001</v>
      </c>
      <c r="J1005">
        <v>0.95342800000000005</v>
      </c>
      <c r="M1005">
        <v>0.25892599999999999</v>
      </c>
      <c r="N1005">
        <v>0.88487300000000002</v>
      </c>
      <c r="O1005">
        <v>0.24685299999999999</v>
      </c>
      <c r="P1005">
        <v>0.86289099999999996</v>
      </c>
    </row>
    <row r="1006" spans="9:16" x14ac:dyDescent="0.2">
      <c r="I1006">
        <v>0.30875900000000001</v>
      </c>
      <c r="J1006">
        <v>0.95379999999999998</v>
      </c>
      <c r="M1006">
        <v>0.259183</v>
      </c>
      <c r="N1006">
        <v>0.88487300000000002</v>
      </c>
      <c r="O1006">
        <v>0.24685299999999999</v>
      </c>
      <c r="P1006">
        <v>0.86363599999999996</v>
      </c>
    </row>
    <row r="1007" spans="9:16" x14ac:dyDescent="0.2">
      <c r="I1007">
        <v>0.30978699999999998</v>
      </c>
      <c r="J1007">
        <v>0.95379999999999998</v>
      </c>
      <c r="M1007">
        <v>0.259183</v>
      </c>
      <c r="N1007">
        <v>0.88524599999999998</v>
      </c>
      <c r="O1007">
        <v>0.24762400000000001</v>
      </c>
      <c r="P1007">
        <v>0.86363599999999996</v>
      </c>
    </row>
    <row r="1008" spans="9:16" x14ac:dyDescent="0.2">
      <c r="I1008">
        <v>0.30978699999999998</v>
      </c>
      <c r="J1008">
        <v>0.95417300000000005</v>
      </c>
      <c r="M1008">
        <v>0.26021100000000003</v>
      </c>
      <c r="N1008">
        <v>0.88524599999999998</v>
      </c>
      <c r="O1008">
        <v>0.24762400000000001</v>
      </c>
      <c r="P1008">
        <v>0.86400900000000003</v>
      </c>
    </row>
    <row r="1009" spans="9:16" x14ac:dyDescent="0.2">
      <c r="I1009">
        <v>0.31055700000000003</v>
      </c>
      <c r="J1009">
        <v>0.95417300000000005</v>
      </c>
      <c r="M1009">
        <v>0.26021100000000003</v>
      </c>
      <c r="N1009">
        <v>0.88561800000000002</v>
      </c>
      <c r="O1009">
        <v>0.24788099999999999</v>
      </c>
      <c r="P1009">
        <v>0.86400900000000003</v>
      </c>
    </row>
    <row r="1010" spans="9:16" x14ac:dyDescent="0.2">
      <c r="I1010">
        <v>0.31055700000000003</v>
      </c>
      <c r="J1010">
        <v>0.95491800000000004</v>
      </c>
      <c r="M1010">
        <v>0.26072400000000001</v>
      </c>
      <c r="N1010">
        <v>0.88561800000000002</v>
      </c>
      <c r="O1010">
        <v>0.24788099999999999</v>
      </c>
      <c r="P1010">
        <v>0.86438199999999998</v>
      </c>
    </row>
    <row r="1011" spans="9:16" x14ac:dyDescent="0.2">
      <c r="I1011">
        <v>0.31132799999999999</v>
      </c>
      <c r="J1011">
        <v>0.95491800000000004</v>
      </c>
      <c r="M1011">
        <v>0.26072400000000001</v>
      </c>
      <c r="N1011">
        <v>0.88599099999999997</v>
      </c>
      <c r="O1011">
        <v>0.24890799999999999</v>
      </c>
      <c r="P1011">
        <v>0.86438199999999998</v>
      </c>
    </row>
    <row r="1012" spans="9:16" x14ac:dyDescent="0.2">
      <c r="I1012">
        <v>0.31132799999999999</v>
      </c>
      <c r="J1012">
        <v>0.955291</v>
      </c>
      <c r="M1012">
        <v>0.26123800000000003</v>
      </c>
      <c r="N1012">
        <v>0.88599099999999997</v>
      </c>
      <c r="O1012">
        <v>0.24890799999999999</v>
      </c>
      <c r="P1012">
        <v>0.86475400000000002</v>
      </c>
    </row>
    <row r="1013" spans="9:16" x14ac:dyDescent="0.2">
      <c r="I1013">
        <v>0.31209900000000002</v>
      </c>
      <c r="J1013">
        <v>0.955291</v>
      </c>
      <c r="M1013">
        <v>0.26123800000000003</v>
      </c>
      <c r="N1013">
        <v>0.88636400000000004</v>
      </c>
      <c r="O1013">
        <v>0.249422</v>
      </c>
      <c r="P1013">
        <v>0.86475400000000002</v>
      </c>
    </row>
    <row r="1014" spans="9:16" x14ac:dyDescent="0.2">
      <c r="I1014">
        <v>0.31209900000000002</v>
      </c>
      <c r="J1014">
        <v>0.95566300000000004</v>
      </c>
      <c r="M1014">
        <v>0.26277899999999998</v>
      </c>
      <c r="N1014">
        <v>0.88636400000000004</v>
      </c>
      <c r="O1014">
        <v>0.249422</v>
      </c>
      <c r="P1014">
        <v>0.86587199999999998</v>
      </c>
    </row>
    <row r="1015" spans="9:16" x14ac:dyDescent="0.2">
      <c r="I1015">
        <v>0.31492399999999998</v>
      </c>
      <c r="J1015">
        <v>0.95566300000000004</v>
      </c>
      <c r="M1015">
        <v>0.26277899999999998</v>
      </c>
      <c r="N1015">
        <v>0.88673599999999997</v>
      </c>
      <c r="O1015">
        <v>0.25045000000000001</v>
      </c>
      <c r="P1015">
        <v>0.86587199999999998</v>
      </c>
    </row>
    <row r="1016" spans="9:16" x14ac:dyDescent="0.2">
      <c r="I1016">
        <v>0.31492399999999998</v>
      </c>
      <c r="J1016">
        <v>0.95640800000000004</v>
      </c>
      <c r="M1016">
        <v>0.26380700000000001</v>
      </c>
      <c r="N1016">
        <v>0.88673599999999997</v>
      </c>
      <c r="O1016">
        <v>0.25045000000000001</v>
      </c>
      <c r="P1016">
        <v>0.86624400000000001</v>
      </c>
    </row>
    <row r="1017" spans="9:16" x14ac:dyDescent="0.2">
      <c r="I1017">
        <v>0.315438</v>
      </c>
      <c r="J1017">
        <v>0.95640800000000004</v>
      </c>
      <c r="M1017">
        <v>0.26380700000000001</v>
      </c>
      <c r="N1017">
        <v>0.88710900000000004</v>
      </c>
      <c r="O1017">
        <v>0.25250400000000001</v>
      </c>
      <c r="P1017">
        <v>0.86624400000000001</v>
      </c>
    </row>
    <row r="1018" spans="9:16" x14ac:dyDescent="0.2">
      <c r="I1018">
        <v>0.315438</v>
      </c>
      <c r="J1018">
        <v>0.95678099999999999</v>
      </c>
      <c r="M1018">
        <v>0.26432099999999997</v>
      </c>
      <c r="N1018">
        <v>0.88710900000000004</v>
      </c>
      <c r="O1018">
        <v>0.25250400000000001</v>
      </c>
      <c r="P1018">
        <v>0.86661699999999997</v>
      </c>
    </row>
    <row r="1019" spans="9:16" x14ac:dyDescent="0.2">
      <c r="I1019">
        <v>0.31697900000000001</v>
      </c>
      <c r="J1019">
        <v>0.95678099999999999</v>
      </c>
      <c r="M1019">
        <v>0.26432099999999997</v>
      </c>
      <c r="N1019">
        <v>0.88748099999999996</v>
      </c>
      <c r="O1019">
        <v>0.25276100000000001</v>
      </c>
      <c r="P1019">
        <v>0.86661699999999997</v>
      </c>
    </row>
    <row r="1020" spans="9:16" x14ac:dyDescent="0.2">
      <c r="I1020">
        <v>0.31697900000000001</v>
      </c>
      <c r="J1020">
        <v>0.95715399999999995</v>
      </c>
      <c r="M1020">
        <v>0.26457700000000001</v>
      </c>
      <c r="N1020">
        <v>0.88748099999999996</v>
      </c>
      <c r="O1020">
        <v>0.25276100000000001</v>
      </c>
      <c r="P1020">
        <v>0.86699000000000004</v>
      </c>
    </row>
    <row r="1021" spans="9:16" x14ac:dyDescent="0.2">
      <c r="I1021">
        <v>0.31774999999999998</v>
      </c>
      <c r="J1021">
        <v>0.95715399999999995</v>
      </c>
      <c r="M1021">
        <v>0.26457700000000001</v>
      </c>
      <c r="N1021">
        <v>0.88897199999999998</v>
      </c>
      <c r="O1021">
        <v>0.25353199999999998</v>
      </c>
      <c r="P1021">
        <v>0.86699000000000004</v>
      </c>
    </row>
    <row r="1022" spans="9:16" x14ac:dyDescent="0.2">
      <c r="I1022">
        <v>0.31774999999999998</v>
      </c>
      <c r="J1022">
        <v>0.95752599999999999</v>
      </c>
      <c r="M1022">
        <v>0.26509100000000002</v>
      </c>
      <c r="N1022">
        <v>0.88897199999999998</v>
      </c>
      <c r="O1022">
        <v>0.25353199999999998</v>
      </c>
      <c r="P1022">
        <v>0.86736199999999997</v>
      </c>
    </row>
    <row r="1023" spans="9:16" x14ac:dyDescent="0.2">
      <c r="I1023">
        <v>0.31800699999999998</v>
      </c>
      <c r="J1023">
        <v>0.95752599999999999</v>
      </c>
      <c r="M1023">
        <v>0.26509100000000002</v>
      </c>
      <c r="N1023">
        <v>0.88934400000000002</v>
      </c>
      <c r="O1023">
        <v>0.254303</v>
      </c>
      <c r="P1023">
        <v>0.86736199999999997</v>
      </c>
    </row>
    <row r="1024" spans="9:16" x14ac:dyDescent="0.2">
      <c r="I1024">
        <v>0.31800699999999998</v>
      </c>
      <c r="J1024">
        <v>0.95789899999999994</v>
      </c>
      <c r="M1024">
        <v>0.26560499999999998</v>
      </c>
      <c r="N1024">
        <v>0.88934400000000002</v>
      </c>
      <c r="O1024">
        <v>0.254303</v>
      </c>
      <c r="P1024">
        <v>0.86773500000000003</v>
      </c>
    </row>
    <row r="1025" spans="9:16" x14ac:dyDescent="0.2">
      <c r="I1025">
        <v>0.31980500000000001</v>
      </c>
      <c r="J1025">
        <v>0.95789899999999994</v>
      </c>
      <c r="M1025">
        <v>0.26560499999999998</v>
      </c>
      <c r="N1025">
        <v>0.89008900000000002</v>
      </c>
      <c r="O1025">
        <v>0.25481599999999999</v>
      </c>
      <c r="P1025">
        <v>0.86773500000000003</v>
      </c>
    </row>
    <row r="1026" spans="9:16" x14ac:dyDescent="0.2">
      <c r="I1026">
        <v>0.31980500000000001</v>
      </c>
      <c r="J1026">
        <v>0.95827099999999998</v>
      </c>
      <c r="M1026">
        <v>0.26817400000000002</v>
      </c>
      <c r="N1026">
        <v>0.89008900000000002</v>
      </c>
      <c r="O1026">
        <v>0.25481599999999999</v>
      </c>
      <c r="P1026">
        <v>0.86810699999999996</v>
      </c>
    </row>
    <row r="1027" spans="9:16" x14ac:dyDescent="0.2">
      <c r="I1027">
        <v>0.320575</v>
      </c>
      <c r="J1027">
        <v>0.95827099999999998</v>
      </c>
      <c r="M1027">
        <v>0.26817400000000002</v>
      </c>
      <c r="N1027">
        <v>0.89046199999999998</v>
      </c>
      <c r="O1027">
        <v>0.25533</v>
      </c>
      <c r="P1027">
        <v>0.86810699999999996</v>
      </c>
    </row>
    <row r="1028" spans="9:16" x14ac:dyDescent="0.2">
      <c r="I1028">
        <v>0.320575</v>
      </c>
      <c r="J1028">
        <v>0.95864400000000005</v>
      </c>
      <c r="M1028">
        <v>0.26843099999999998</v>
      </c>
      <c r="N1028">
        <v>0.89046199999999998</v>
      </c>
      <c r="O1028">
        <v>0.25533</v>
      </c>
      <c r="P1028">
        <v>0.86922500000000003</v>
      </c>
    </row>
    <row r="1029" spans="9:16" x14ac:dyDescent="0.2">
      <c r="I1029">
        <v>0.32160300000000003</v>
      </c>
      <c r="J1029">
        <v>0.95864400000000005</v>
      </c>
      <c r="M1029">
        <v>0.26843099999999998</v>
      </c>
      <c r="N1029">
        <v>0.89083500000000004</v>
      </c>
      <c r="O1029">
        <v>0.25584400000000002</v>
      </c>
      <c r="P1029">
        <v>0.86922500000000003</v>
      </c>
    </row>
    <row r="1030" spans="9:16" x14ac:dyDescent="0.2">
      <c r="I1030">
        <v>0.32160300000000003</v>
      </c>
      <c r="J1030">
        <v>0.95938900000000005</v>
      </c>
      <c r="M1030">
        <v>0.26894400000000002</v>
      </c>
      <c r="N1030">
        <v>0.89083500000000004</v>
      </c>
      <c r="O1030">
        <v>0.25584400000000002</v>
      </c>
      <c r="P1030">
        <v>0.86959799999999998</v>
      </c>
    </row>
    <row r="1031" spans="9:16" x14ac:dyDescent="0.2">
      <c r="I1031">
        <v>0.32596999999999998</v>
      </c>
      <c r="J1031">
        <v>0.95938900000000005</v>
      </c>
      <c r="M1031">
        <v>0.26894400000000002</v>
      </c>
      <c r="N1031">
        <v>0.89195199999999997</v>
      </c>
      <c r="O1031">
        <v>0.25610100000000002</v>
      </c>
      <c r="P1031">
        <v>0.86959799999999998</v>
      </c>
    </row>
    <row r="1032" spans="9:16" x14ac:dyDescent="0.2">
      <c r="I1032">
        <v>0.32596999999999998</v>
      </c>
      <c r="J1032">
        <v>0.959762</v>
      </c>
      <c r="M1032">
        <v>0.26920100000000002</v>
      </c>
      <c r="N1032">
        <v>0.89195199999999997</v>
      </c>
      <c r="O1032">
        <v>0.25610100000000002</v>
      </c>
      <c r="P1032">
        <v>0.86997000000000002</v>
      </c>
    </row>
    <row r="1033" spans="9:16" x14ac:dyDescent="0.2">
      <c r="I1033">
        <v>0.32725399999999999</v>
      </c>
      <c r="J1033">
        <v>0.959762</v>
      </c>
      <c r="M1033">
        <v>0.26920100000000002</v>
      </c>
      <c r="N1033">
        <v>0.89307000000000003</v>
      </c>
      <c r="O1033">
        <v>0.25712800000000002</v>
      </c>
      <c r="P1033">
        <v>0.86997000000000002</v>
      </c>
    </row>
    <row r="1034" spans="9:16" x14ac:dyDescent="0.2">
      <c r="I1034">
        <v>0.32725399999999999</v>
      </c>
      <c r="J1034">
        <v>0.96013400000000004</v>
      </c>
      <c r="M1034">
        <v>0.27074199999999998</v>
      </c>
      <c r="N1034">
        <v>0.89307000000000003</v>
      </c>
      <c r="O1034">
        <v>0.25712800000000002</v>
      </c>
      <c r="P1034">
        <v>0.87108799999999997</v>
      </c>
    </row>
    <row r="1035" spans="9:16" x14ac:dyDescent="0.2">
      <c r="I1035">
        <v>0.327511</v>
      </c>
      <c r="J1035">
        <v>0.96013400000000004</v>
      </c>
      <c r="M1035">
        <v>0.27074199999999998</v>
      </c>
      <c r="N1035">
        <v>0.89344299999999999</v>
      </c>
      <c r="O1035">
        <v>0.25738499999999997</v>
      </c>
      <c r="P1035">
        <v>0.87108799999999997</v>
      </c>
    </row>
    <row r="1036" spans="9:16" x14ac:dyDescent="0.2">
      <c r="I1036">
        <v>0.327511</v>
      </c>
      <c r="J1036">
        <v>0.960507</v>
      </c>
      <c r="M1036">
        <v>0.27254</v>
      </c>
      <c r="N1036">
        <v>0.89344299999999999</v>
      </c>
      <c r="O1036">
        <v>0.25738499999999997</v>
      </c>
      <c r="P1036">
        <v>0.87146100000000004</v>
      </c>
    </row>
    <row r="1037" spans="9:16" x14ac:dyDescent="0.2">
      <c r="I1037">
        <v>0.328538</v>
      </c>
      <c r="J1037">
        <v>0.960507</v>
      </c>
      <c r="M1037">
        <v>0.27254</v>
      </c>
      <c r="N1037">
        <v>0.89381500000000003</v>
      </c>
      <c r="O1037">
        <v>0.25764199999999998</v>
      </c>
      <c r="P1037">
        <v>0.87146100000000004</v>
      </c>
    </row>
    <row r="1038" spans="9:16" x14ac:dyDescent="0.2">
      <c r="I1038">
        <v>0.328538</v>
      </c>
      <c r="J1038">
        <v>0.96087900000000004</v>
      </c>
      <c r="M1038">
        <v>0.27331100000000003</v>
      </c>
      <c r="N1038">
        <v>0.89381500000000003</v>
      </c>
      <c r="O1038">
        <v>0.25764199999999998</v>
      </c>
      <c r="P1038">
        <v>0.87183299999999997</v>
      </c>
    </row>
    <row r="1039" spans="9:16" x14ac:dyDescent="0.2">
      <c r="I1039">
        <v>0.331621</v>
      </c>
      <c r="J1039">
        <v>0.96087900000000004</v>
      </c>
      <c r="M1039">
        <v>0.27331100000000003</v>
      </c>
      <c r="N1039">
        <v>0.89418799999999998</v>
      </c>
      <c r="O1039">
        <v>0.25866899999999998</v>
      </c>
      <c r="P1039">
        <v>0.87183299999999997</v>
      </c>
    </row>
    <row r="1040" spans="9:16" x14ac:dyDescent="0.2">
      <c r="I1040">
        <v>0.331621</v>
      </c>
      <c r="J1040">
        <v>0.961252</v>
      </c>
      <c r="M1040">
        <v>0.27382499999999999</v>
      </c>
      <c r="N1040">
        <v>0.89418799999999998</v>
      </c>
      <c r="O1040">
        <v>0.25866899999999998</v>
      </c>
      <c r="P1040">
        <v>0.87295100000000003</v>
      </c>
    </row>
    <row r="1041" spans="9:16" x14ac:dyDescent="0.2">
      <c r="I1041">
        <v>0.33341900000000002</v>
      </c>
      <c r="J1041">
        <v>0.961252</v>
      </c>
      <c r="M1041">
        <v>0.27382499999999999</v>
      </c>
      <c r="N1041">
        <v>0.89456000000000002</v>
      </c>
      <c r="O1041">
        <v>0.25969700000000001</v>
      </c>
      <c r="P1041">
        <v>0.87295100000000003</v>
      </c>
    </row>
    <row r="1042" spans="9:16" x14ac:dyDescent="0.2">
      <c r="I1042">
        <v>0.33341900000000002</v>
      </c>
      <c r="J1042">
        <v>0.96162400000000003</v>
      </c>
      <c r="M1042">
        <v>0.27408199999999999</v>
      </c>
      <c r="N1042">
        <v>0.89456000000000002</v>
      </c>
      <c r="O1042">
        <v>0.25969700000000001</v>
      </c>
      <c r="P1042">
        <v>0.87332299999999996</v>
      </c>
    </row>
    <row r="1043" spans="9:16" x14ac:dyDescent="0.2">
      <c r="I1043">
        <v>0.33598800000000001</v>
      </c>
      <c r="J1043">
        <v>0.96162400000000003</v>
      </c>
      <c r="M1043">
        <v>0.27408199999999999</v>
      </c>
      <c r="N1043">
        <v>0.89530600000000005</v>
      </c>
      <c r="O1043">
        <v>0.26021100000000003</v>
      </c>
      <c r="P1043">
        <v>0.87332299999999996</v>
      </c>
    </row>
    <row r="1044" spans="9:16" x14ac:dyDescent="0.2">
      <c r="I1044">
        <v>0.33598800000000001</v>
      </c>
      <c r="J1044">
        <v>0.96199699999999999</v>
      </c>
      <c r="M1044">
        <v>0.27459499999999998</v>
      </c>
      <c r="N1044">
        <v>0.89530600000000005</v>
      </c>
      <c r="O1044">
        <v>0.26021100000000003</v>
      </c>
      <c r="P1044">
        <v>0.87406899999999998</v>
      </c>
    </row>
    <row r="1045" spans="9:16" x14ac:dyDescent="0.2">
      <c r="I1045">
        <v>0.34112500000000001</v>
      </c>
      <c r="J1045">
        <v>0.96199699999999999</v>
      </c>
      <c r="M1045">
        <v>0.27459499999999998</v>
      </c>
      <c r="N1045">
        <v>0.89567799999999997</v>
      </c>
      <c r="O1045">
        <v>0.26072400000000001</v>
      </c>
      <c r="P1045">
        <v>0.87406899999999998</v>
      </c>
    </row>
    <row r="1046" spans="9:16" x14ac:dyDescent="0.2">
      <c r="I1046">
        <v>0.34112500000000001</v>
      </c>
      <c r="J1046">
        <v>0.96236999999999995</v>
      </c>
      <c r="M1046">
        <v>0.27588000000000001</v>
      </c>
      <c r="N1046">
        <v>0.89567799999999997</v>
      </c>
      <c r="O1046">
        <v>0.26072400000000001</v>
      </c>
      <c r="P1046">
        <v>0.87444100000000002</v>
      </c>
    </row>
    <row r="1047" spans="9:16" x14ac:dyDescent="0.2">
      <c r="I1047">
        <v>0.34626299999999999</v>
      </c>
      <c r="J1047">
        <v>0.96236999999999995</v>
      </c>
      <c r="M1047">
        <v>0.27588000000000001</v>
      </c>
      <c r="N1047">
        <v>0.89605100000000004</v>
      </c>
      <c r="O1047">
        <v>0.26098100000000002</v>
      </c>
      <c r="P1047">
        <v>0.87444100000000002</v>
      </c>
    </row>
    <row r="1048" spans="9:16" x14ac:dyDescent="0.2">
      <c r="I1048">
        <v>0.34626299999999999</v>
      </c>
      <c r="J1048">
        <v>0.96274199999999999</v>
      </c>
      <c r="M1048">
        <v>0.27639399999999997</v>
      </c>
      <c r="N1048">
        <v>0.89605100000000004</v>
      </c>
      <c r="O1048">
        <v>0.26098100000000002</v>
      </c>
      <c r="P1048">
        <v>0.87481399999999998</v>
      </c>
    </row>
    <row r="1049" spans="9:16" x14ac:dyDescent="0.2">
      <c r="I1049">
        <v>0.347804</v>
      </c>
      <c r="J1049">
        <v>0.96274199999999999</v>
      </c>
      <c r="M1049">
        <v>0.27639399999999997</v>
      </c>
      <c r="N1049">
        <v>0.89642299999999997</v>
      </c>
      <c r="O1049">
        <v>0.262266</v>
      </c>
      <c r="P1049">
        <v>0.87481399999999998</v>
      </c>
    </row>
    <row r="1050" spans="9:16" x14ac:dyDescent="0.2">
      <c r="I1050">
        <v>0.347804</v>
      </c>
      <c r="J1050">
        <v>0.96311500000000005</v>
      </c>
      <c r="M1050">
        <v>0.27716400000000002</v>
      </c>
      <c r="N1050">
        <v>0.89642299999999997</v>
      </c>
      <c r="O1050">
        <v>0.262266</v>
      </c>
      <c r="P1050">
        <v>0.87518600000000002</v>
      </c>
    </row>
    <row r="1051" spans="9:16" x14ac:dyDescent="0.2">
      <c r="I1051">
        <v>0.34806100000000001</v>
      </c>
      <c r="J1051">
        <v>0.96311500000000005</v>
      </c>
      <c r="M1051">
        <v>0.27716400000000002</v>
      </c>
      <c r="N1051">
        <v>0.89679600000000004</v>
      </c>
      <c r="O1051">
        <v>0.26252199999999998</v>
      </c>
      <c r="P1051">
        <v>0.87518600000000002</v>
      </c>
    </row>
    <row r="1052" spans="9:16" x14ac:dyDescent="0.2">
      <c r="I1052">
        <v>0.34806100000000001</v>
      </c>
      <c r="J1052">
        <v>0.96348699999999998</v>
      </c>
      <c r="M1052">
        <v>0.27767799999999998</v>
      </c>
      <c r="N1052">
        <v>0.89679600000000004</v>
      </c>
      <c r="O1052">
        <v>0.26252199999999998</v>
      </c>
      <c r="P1052">
        <v>0.87593100000000002</v>
      </c>
    </row>
    <row r="1053" spans="9:16" x14ac:dyDescent="0.2">
      <c r="I1053">
        <v>0.35011599999999998</v>
      </c>
      <c r="J1053">
        <v>0.96348699999999998</v>
      </c>
      <c r="M1053">
        <v>0.27767799999999998</v>
      </c>
      <c r="N1053">
        <v>0.89791399999999999</v>
      </c>
      <c r="O1053">
        <v>0.26303599999999999</v>
      </c>
      <c r="P1053">
        <v>0.87593100000000002</v>
      </c>
    </row>
    <row r="1054" spans="9:16" x14ac:dyDescent="0.2">
      <c r="I1054">
        <v>0.35011599999999998</v>
      </c>
      <c r="J1054">
        <v>0.964978</v>
      </c>
      <c r="M1054">
        <v>0.27793499999999999</v>
      </c>
      <c r="N1054">
        <v>0.89791399999999999</v>
      </c>
      <c r="O1054">
        <v>0.26303599999999999</v>
      </c>
      <c r="P1054">
        <v>0.87630399999999997</v>
      </c>
    </row>
    <row r="1055" spans="9:16" x14ac:dyDescent="0.2">
      <c r="I1055">
        <v>0.35319800000000001</v>
      </c>
      <c r="J1055">
        <v>0.964978</v>
      </c>
      <c r="M1055">
        <v>0.27793499999999999</v>
      </c>
      <c r="N1055">
        <v>0.89903100000000002</v>
      </c>
      <c r="O1055">
        <v>0.263293</v>
      </c>
      <c r="P1055">
        <v>0.87630399999999997</v>
      </c>
    </row>
    <row r="1056" spans="9:16" x14ac:dyDescent="0.2">
      <c r="I1056">
        <v>0.35319800000000001</v>
      </c>
      <c r="J1056">
        <v>0.96535000000000004</v>
      </c>
      <c r="M1056">
        <v>0.27844799999999997</v>
      </c>
      <c r="N1056">
        <v>0.89903100000000002</v>
      </c>
      <c r="O1056">
        <v>0.263293</v>
      </c>
      <c r="P1056">
        <v>0.87704899999999997</v>
      </c>
    </row>
    <row r="1057" spans="9:16" x14ac:dyDescent="0.2">
      <c r="I1057">
        <v>0.35653699999999999</v>
      </c>
      <c r="J1057">
        <v>0.96535000000000004</v>
      </c>
      <c r="M1057">
        <v>0.27844799999999997</v>
      </c>
      <c r="N1057">
        <v>0.89940399999999998</v>
      </c>
      <c r="O1057">
        <v>0.26406400000000002</v>
      </c>
      <c r="P1057">
        <v>0.87704899999999997</v>
      </c>
    </row>
    <row r="1058" spans="9:16" x14ac:dyDescent="0.2">
      <c r="I1058">
        <v>0.35653699999999999</v>
      </c>
      <c r="J1058">
        <v>0.965723</v>
      </c>
      <c r="M1058">
        <v>0.280503</v>
      </c>
      <c r="N1058">
        <v>0.89940399999999998</v>
      </c>
      <c r="O1058">
        <v>0.26406400000000002</v>
      </c>
      <c r="P1058">
        <v>0.87816700000000003</v>
      </c>
    </row>
    <row r="1059" spans="9:16" x14ac:dyDescent="0.2">
      <c r="I1059">
        <v>0.35705100000000001</v>
      </c>
      <c r="J1059">
        <v>0.965723</v>
      </c>
      <c r="M1059">
        <v>0.280503</v>
      </c>
      <c r="N1059">
        <v>0.90014899999999998</v>
      </c>
      <c r="O1059">
        <v>0.26457700000000001</v>
      </c>
      <c r="P1059">
        <v>0.87816700000000003</v>
      </c>
    </row>
    <row r="1060" spans="9:16" x14ac:dyDescent="0.2">
      <c r="I1060">
        <v>0.35705100000000001</v>
      </c>
      <c r="J1060">
        <v>0.96609500000000004</v>
      </c>
      <c r="M1060">
        <v>0.28101700000000002</v>
      </c>
      <c r="N1060">
        <v>0.90014899999999998</v>
      </c>
      <c r="O1060">
        <v>0.26457700000000001</v>
      </c>
      <c r="P1060">
        <v>0.87853899999999996</v>
      </c>
    </row>
    <row r="1061" spans="9:16" x14ac:dyDescent="0.2">
      <c r="I1061">
        <v>0.36038999999999999</v>
      </c>
      <c r="J1061">
        <v>0.96609500000000004</v>
      </c>
      <c r="M1061">
        <v>0.28101700000000002</v>
      </c>
      <c r="N1061">
        <v>0.90052200000000004</v>
      </c>
      <c r="O1061">
        <v>0.26509100000000002</v>
      </c>
      <c r="P1061">
        <v>0.87853899999999996</v>
      </c>
    </row>
    <row r="1062" spans="9:16" x14ac:dyDescent="0.2">
      <c r="I1062">
        <v>0.36038999999999999</v>
      </c>
      <c r="J1062">
        <v>0.96646799999999999</v>
      </c>
      <c r="M1062">
        <v>0.28255799999999998</v>
      </c>
      <c r="N1062">
        <v>0.90052200000000004</v>
      </c>
      <c r="O1062">
        <v>0.26509100000000002</v>
      </c>
      <c r="P1062">
        <v>0.87891200000000003</v>
      </c>
    </row>
    <row r="1063" spans="9:16" x14ac:dyDescent="0.2">
      <c r="I1063">
        <v>0.36116100000000001</v>
      </c>
      <c r="J1063">
        <v>0.96646799999999999</v>
      </c>
      <c r="M1063">
        <v>0.28255799999999998</v>
      </c>
      <c r="N1063">
        <v>0.90089399999999997</v>
      </c>
      <c r="O1063">
        <v>0.26560499999999998</v>
      </c>
      <c r="P1063">
        <v>0.87891200000000003</v>
      </c>
    </row>
    <row r="1064" spans="9:16" x14ac:dyDescent="0.2">
      <c r="I1064">
        <v>0.36116100000000001</v>
      </c>
      <c r="J1064">
        <v>0.96684099999999995</v>
      </c>
      <c r="M1064">
        <v>0.28281499999999998</v>
      </c>
      <c r="N1064">
        <v>0.90089399999999997</v>
      </c>
      <c r="O1064">
        <v>0.26560499999999998</v>
      </c>
      <c r="P1064">
        <v>0.87928499999999998</v>
      </c>
    </row>
    <row r="1065" spans="9:16" x14ac:dyDescent="0.2">
      <c r="I1065">
        <v>0.36218899999999998</v>
      </c>
      <c r="J1065">
        <v>0.96684099999999995</v>
      </c>
      <c r="M1065">
        <v>0.28281499999999998</v>
      </c>
      <c r="N1065">
        <v>0.90126700000000004</v>
      </c>
      <c r="O1065">
        <v>0.26766000000000001</v>
      </c>
      <c r="P1065">
        <v>0.87928499999999998</v>
      </c>
    </row>
    <row r="1066" spans="9:16" x14ac:dyDescent="0.2">
      <c r="I1066">
        <v>0.36218899999999998</v>
      </c>
      <c r="J1066">
        <v>0.96721299999999999</v>
      </c>
      <c r="M1066">
        <v>0.283586</v>
      </c>
      <c r="N1066">
        <v>0.90126700000000004</v>
      </c>
      <c r="O1066">
        <v>0.26766000000000001</v>
      </c>
      <c r="P1066">
        <v>0.88002999999999998</v>
      </c>
    </row>
    <row r="1067" spans="9:16" x14ac:dyDescent="0.2">
      <c r="I1067">
        <v>0.36321599999999998</v>
      </c>
      <c r="J1067">
        <v>0.96721299999999999</v>
      </c>
      <c r="M1067">
        <v>0.283586</v>
      </c>
      <c r="N1067">
        <v>0.90201200000000004</v>
      </c>
      <c r="O1067">
        <v>0.26945799999999998</v>
      </c>
      <c r="P1067">
        <v>0.88002999999999998</v>
      </c>
    </row>
    <row r="1068" spans="9:16" x14ac:dyDescent="0.2">
      <c r="I1068">
        <v>0.36321599999999998</v>
      </c>
      <c r="J1068">
        <v>0.96758599999999995</v>
      </c>
      <c r="M1068">
        <v>0.28435700000000003</v>
      </c>
      <c r="N1068">
        <v>0.90201200000000004</v>
      </c>
      <c r="O1068">
        <v>0.26945799999999998</v>
      </c>
      <c r="P1068">
        <v>0.88151999999999997</v>
      </c>
    </row>
    <row r="1069" spans="9:16" x14ac:dyDescent="0.2">
      <c r="I1069">
        <v>0.36347299999999999</v>
      </c>
      <c r="J1069">
        <v>0.96758599999999995</v>
      </c>
      <c r="M1069">
        <v>0.28435700000000003</v>
      </c>
      <c r="N1069">
        <v>0.90312999999999999</v>
      </c>
      <c r="O1069">
        <v>0.26971499999999998</v>
      </c>
      <c r="P1069">
        <v>0.88151999999999997</v>
      </c>
    </row>
    <row r="1070" spans="9:16" x14ac:dyDescent="0.2">
      <c r="I1070">
        <v>0.36347299999999999</v>
      </c>
      <c r="J1070">
        <v>0.96795799999999999</v>
      </c>
      <c r="M1070">
        <v>0.28538400000000003</v>
      </c>
      <c r="N1070">
        <v>0.90312999999999999</v>
      </c>
      <c r="O1070">
        <v>0.26971499999999998</v>
      </c>
      <c r="P1070">
        <v>0.88189300000000004</v>
      </c>
    </row>
    <row r="1071" spans="9:16" x14ac:dyDescent="0.2">
      <c r="I1071">
        <v>0.36373</v>
      </c>
      <c r="J1071">
        <v>0.96795799999999999</v>
      </c>
      <c r="M1071">
        <v>0.28538400000000003</v>
      </c>
      <c r="N1071">
        <v>0.90387499999999998</v>
      </c>
      <c r="O1071">
        <v>0.270229</v>
      </c>
      <c r="P1071">
        <v>0.88189300000000004</v>
      </c>
    </row>
    <row r="1072" spans="9:16" x14ac:dyDescent="0.2">
      <c r="I1072">
        <v>0.36373</v>
      </c>
      <c r="J1072">
        <v>0.96833100000000005</v>
      </c>
      <c r="M1072">
        <v>0.287439</v>
      </c>
      <c r="N1072">
        <v>0.90387499999999998</v>
      </c>
      <c r="O1072">
        <v>0.270229</v>
      </c>
      <c r="P1072">
        <v>0.88263800000000003</v>
      </c>
    </row>
    <row r="1073" spans="9:16" x14ac:dyDescent="0.2">
      <c r="I1073">
        <v>0.363987</v>
      </c>
      <c r="J1073">
        <v>0.96833100000000005</v>
      </c>
      <c r="M1073">
        <v>0.287439</v>
      </c>
      <c r="N1073">
        <v>0.90424700000000002</v>
      </c>
      <c r="O1073">
        <v>0.27048499999999998</v>
      </c>
      <c r="P1073">
        <v>0.88263800000000003</v>
      </c>
    </row>
    <row r="1074" spans="9:16" x14ac:dyDescent="0.2">
      <c r="I1074">
        <v>0.363987</v>
      </c>
      <c r="J1074">
        <v>0.96870299999999998</v>
      </c>
      <c r="M1074">
        <v>0.28872300000000001</v>
      </c>
      <c r="N1074">
        <v>0.90424700000000002</v>
      </c>
      <c r="O1074">
        <v>0.27048499999999998</v>
      </c>
      <c r="P1074">
        <v>0.88300999999999996</v>
      </c>
    </row>
    <row r="1075" spans="9:16" x14ac:dyDescent="0.2">
      <c r="I1075">
        <v>0.36527100000000001</v>
      </c>
      <c r="J1075">
        <v>0.96870299999999998</v>
      </c>
      <c r="M1075">
        <v>0.28872300000000001</v>
      </c>
      <c r="N1075">
        <v>0.90461999999999998</v>
      </c>
      <c r="O1075">
        <v>0.27074199999999998</v>
      </c>
      <c r="P1075">
        <v>0.88300999999999996</v>
      </c>
    </row>
    <row r="1076" spans="9:16" x14ac:dyDescent="0.2">
      <c r="I1076">
        <v>0.36527100000000001</v>
      </c>
      <c r="J1076">
        <v>0.96907600000000005</v>
      </c>
      <c r="M1076">
        <v>0.28898000000000001</v>
      </c>
      <c r="N1076">
        <v>0.90461999999999998</v>
      </c>
      <c r="O1076">
        <v>0.27074199999999998</v>
      </c>
      <c r="P1076">
        <v>0.88375599999999999</v>
      </c>
    </row>
    <row r="1077" spans="9:16" x14ac:dyDescent="0.2">
      <c r="I1077">
        <v>0.36758299999999999</v>
      </c>
      <c r="J1077">
        <v>0.96907600000000005</v>
      </c>
      <c r="M1077">
        <v>0.28898000000000001</v>
      </c>
      <c r="N1077">
        <v>0.90648300000000004</v>
      </c>
      <c r="O1077">
        <v>0.271256</v>
      </c>
      <c r="P1077">
        <v>0.88375599999999999</v>
      </c>
    </row>
    <row r="1078" spans="9:16" x14ac:dyDescent="0.2">
      <c r="I1078">
        <v>0.36758299999999999</v>
      </c>
      <c r="J1078">
        <v>0.96944900000000001</v>
      </c>
      <c r="M1078">
        <v>0.28923700000000002</v>
      </c>
      <c r="N1078">
        <v>0.90648300000000004</v>
      </c>
      <c r="O1078">
        <v>0.271256</v>
      </c>
      <c r="P1078">
        <v>0.88412800000000002</v>
      </c>
    </row>
    <row r="1079" spans="9:16" x14ac:dyDescent="0.2">
      <c r="I1079">
        <v>0.36860999999999999</v>
      </c>
      <c r="J1079">
        <v>0.96944900000000001</v>
      </c>
      <c r="M1079">
        <v>0.28923700000000002</v>
      </c>
      <c r="N1079">
        <v>0.90722800000000003</v>
      </c>
      <c r="O1079">
        <v>0.271513</v>
      </c>
      <c r="P1079">
        <v>0.88412800000000002</v>
      </c>
    </row>
    <row r="1080" spans="9:16" x14ac:dyDescent="0.2">
      <c r="I1080">
        <v>0.36860999999999999</v>
      </c>
      <c r="J1080">
        <v>0.96982100000000004</v>
      </c>
      <c r="M1080">
        <v>0.28949399999999997</v>
      </c>
      <c r="N1080">
        <v>0.90722800000000003</v>
      </c>
      <c r="O1080">
        <v>0.271513</v>
      </c>
      <c r="P1080">
        <v>0.88450099999999998</v>
      </c>
    </row>
    <row r="1081" spans="9:16" x14ac:dyDescent="0.2">
      <c r="I1081">
        <v>0.36938100000000001</v>
      </c>
      <c r="J1081">
        <v>0.96982100000000004</v>
      </c>
      <c r="M1081">
        <v>0.28949399999999997</v>
      </c>
      <c r="N1081">
        <v>0.90760099999999999</v>
      </c>
      <c r="O1081">
        <v>0.27279700000000001</v>
      </c>
      <c r="P1081">
        <v>0.88450099999999998</v>
      </c>
    </row>
    <row r="1082" spans="9:16" x14ac:dyDescent="0.2">
      <c r="I1082">
        <v>0.36938100000000001</v>
      </c>
      <c r="J1082">
        <v>0.970194</v>
      </c>
      <c r="M1082">
        <v>0.29000799999999999</v>
      </c>
      <c r="N1082">
        <v>0.90760099999999999</v>
      </c>
      <c r="O1082">
        <v>0.27279700000000001</v>
      </c>
      <c r="P1082">
        <v>0.88524599999999998</v>
      </c>
    </row>
    <row r="1083" spans="9:16" x14ac:dyDescent="0.2">
      <c r="I1083">
        <v>0.37040800000000002</v>
      </c>
      <c r="J1083">
        <v>0.970194</v>
      </c>
      <c r="M1083">
        <v>0.29000799999999999</v>
      </c>
      <c r="N1083">
        <v>0.90797300000000003</v>
      </c>
      <c r="O1083">
        <v>0.27305400000000002</v>
      </c>
      <c r="P1083">
        <v>0.88524599999999998</v>
      </c>
    </row>
    <row r="1084" spans="9:16" x14ac:dyDescent="0.2">
      <c r="I1084">
        <v>0.37040800000000002</v>
      </c>
      <c r="J1084">
        <v>0.97056600000000004</v>
      </c>
      <c r="M1084">
        <v>0.29180600000000001</v>
      </c>
      <c r="N1084">
        <v>0.90797300000000003</v>
      </c>
      <c r="O1084">
        <v>0.27305400000000002</v>
      </c>
      <c r="P1084">
        <v>0.88561800000000002</v>
      </c>
    </row>
    <row r="1085" spans="9:16" x14ac:dyDescent="0.2">
      <c r="I1085">
        <v>0.375803</v>
      </c>
      <c r="J1085">
        <v>0.97056600000000004</v>
      </c>
      <c r="M1085">
        <v>0.29180600000000001</v>
      </c>
      <c r="N1085">
        <v>0.90834599999999999</v>
      </c>
      <c r="O1085">
        <v>0.27331100000000003</v>
      </c>
      <c r="P1085">
        <v>0.88561800000000002</v>
      </c>
    </row>
    <row r="1086" spans="9:16" x14ac:dyDescent="0.2">
      <c r="I1086">
        <v>0.375803</v>
      </c>
      <c r="J1086">
        <v>0.970939</v>
      </c>
      <c r="M1086">
        <v>0.292576</v>
      </c>
      <c r="N1086">
        <v>0.90834599999999999</v>
      </c>
      <c r="O1086">
        <v>0.27331100000000003</v>
      </c>
      <c r="P1086">
        <v>0.88599099999999997</v>
      </c>
    </row>
    <row r="1087" spans="9:16" x14ac:dyDescent="0.2">
      <c r="I1087">
        <v>0.37734400000000001</v>
      </c>
      <c r="J1087">
        <v>0.970939</v>
      </c>
      <c r="M1087">
        <v>0.292576</v>
      </c>
      <c r="N1087">
        <v>0.90871800000000003</v>
      </c>
      <c r="O1087">
        <v>0.27356799999999998</v>
      </c>
      <c r="P1087">
        <v>0.88599099999999997</v>
      </c>
    </row>
    <row r="1088" spans="9:16" x14ac:dyDescent="0.2">
      <c r="I1088">
        <v>0.37734400000000001</v>
      </c>
      <c r="J1088">
        <v>0.97131100000000004</v>
      </c>
      <c r="M1088">
        <v>0.29334700000000002</v>
      </c>
      <c r="N1088">
        <v>0.90871800000000003</v>
      </c>
      <c r="O1088">
        <v>0.27356799999999998</v>
      </c>
      <c r="P1088">
        <v>0.88636400000000004</v>
      </c>
    </row>
    <row r="1089" spans="9:16" x14ac:dyDescent="0.2">
      <c r="I1089">
        <v>0.37785800000000003</v>
      </c>
      <c r="J1089">
        <v>0.97131100000000004</v>
      </c>
      <c r="M1089">
        <v>0.29334700000000002</v>
      </c>
      <c r="N1089">
        <v>0.90909099999999998</v>
      </c>
      <c r="O1089">
        <v>0.27382499999999999</v>
      </c>
      <c r="P1089">
        <v>0.88636400000000004</v>
      </c>
    </row>
    <row r="1090" spans="9:16" x14ac:dyDescent="0.2">
      <c r="I1090">
        <v>0.37785800000000003</v>
      </c>
      <c r="J1090">
        <v>0.97168399999999999</v>
      </c>
      <c r="M1090">
        <v>0.29463099999999998</v>
      </c>
      <c r="N1090">
        <v>0.90909099999999998</v>
      </c>
      <c r="O1090">
        <v>0.27382499999999999</v>
      </c>
      <c r="P1090">
        <v>0.88673599999999997</v>
      </c>
    </row>
    <row r="1091" spans="9:16" x14ac:dyDescent="0.2">
      <c r="I1091">
        <v>0.379913</v>
      </c>
      <c r="J1091">
        <v>0.97168399999999999</v>
      </c>
      <c r="M1091">
        <v>0.29463099999999998</v>
      </c>
      <c r="N1091">
        <v>0.90946300000000002</v>
      </c>
      <c r="O1091">
        <v>0.27639399999999997</v>
      </c>
      <c r="P1091">
        <v>0.88673599999999997</v>
      </c>
    </row>
    <row r="1092" spans="9:16" x14ac:dyDescent="0.2">
      <c r="I1092">
        <v>0.379913</v>
      </c>
      <c r="J1092">
        <v>0.97205699999999995</v>
      </c>
      <c r="M1092">
        <v>0.29488799999999998</v>
      </c>
      <c r="N1092">
        <v>0.90946300000000002</v>
      </c>
      <c r="O1092">
        <v>0.27639399999999997</v>
      </c>
      <c r="P1092">
        <v>0.88710900000000004</v>
      </c>
    </row>
    <row r="1093" spans="9:16" x14ac:dyDescent="0.2">
      <c r="I1093">
        <v>0.38993100000000003</v>
      </c>
      <c r="J1093">
        <v>0.97205699999999995</v>
      </c>
      <c r="M1093">
        <v>0.29488799999999998</v>
      </c>
      <c r="N1093">
        <v>0.90983599999999998</v>
      </c>
      <c r="O1093">
        <v>0.27793499999999999</v>
      </c>
      <c r="P1093">
        <v>0.88710900000000004</v>
      </c>
    </row>
    <row r="1094" spans="9:16" x14ac:dyDescent="0.2">
      <c r="I1094">
        <v>0.38993100000000003</v>
      </c>
      <c r="J1094">
        <v>0.97242899999999999</v>
      </c>
      <c r="M1094">
        <v>0.295402</v>
      </c>
      <c r="N1094">
        <v>0.90983599999999998</v>
      </c>
      <c r="O1094">
        <v>0.27793499999999999</v>
      </c>
      <c r="P1094">
        <v>0.88748099999999996</v>
      </c>
    </row>
    <row r="1095" spans="9:16" x14ac:dyDescent="0.2">
      <c r="I1095">
        <v>0.39249899999999999</v>
      </c>
      <c r="J1095">
        <v>0.97242899999999999</v>
      </c>
      <c r="M1095">
        <v>0.295402</v>
      </c>
      <c r="N1095">
        <v>0.91020900000000005</v>
      </c>
      <c r="O1095">
        <v>0.27999000000000002</v>
      </c>
      <c r="P1095">
        <v>0.88748099999999996</v>
      </c>
    </row>
    <row r="1096" spans="9:16" x14ac:dyDescent="0.2">
      <c r="I1096">
        <v>0.39249899999999999</v>
      </c>
      <c r="J1096">
        <v>0.97280199999999994</v>
      </c>
      <c r="M1096">
        <v>0.296429</v>
      </c>
      <c r="N1096">
        <v>0.91020900000000005</v>
      </c>
      <c r="O1096">
        <v>0.27999000000000002</v>
      </c>
      <c r="P1096">
        <v>0.88785400000000003</v>
      </c>
    </row>
    <row r="1097" spans="9:16" x14ac:dyDescent="0.2">
      <c r="I1097">
        <v>0.39429700000000001</v>
      </c>
      <c r="J1097">
        <v>0.97280199999999994</v>
      </c>
      <c r="M1097">
        <v>0.296429</v>
      </c>
      <c r="N1097">
        <v>0.91058099999999997</v>
      </c>
      <c r="O1097">
        <v>0.283329</v>
      </c>
      <c r="P1097">
        <v>0.88785400000000003</v>
      </c>
    </row>
    <row r="1098" spans="9:16" x14ac:dyDescent="0.2">
      <c r="I1098">
        <v>0.39429700000000001</v>
      </c>
      <c r="J1098">
        <v>0.97317399999999998</v>
      </c>
      <c r="M1098">
        <v>0.299512</v>
      </c>
      <c r="N1098">
        <v>0.91058099999999997</v>
      </c>
      <c r="O1098">
        <v>0.283329</v>
      </c>
      <c r="P1098">
        <v>0.88822699999999999</v>
      </c>
    </row>
    <row r="1099" spans="9:16" x14ac:dyDescent="0.2">
      <c r="I1099">
        <v>0.39558199999999999</v>
      </c>
      <c r="J1099">
        <v>0.97317399999999998</v>
      </c>
      <c r="M1099">
        <v>0.299512</v>
      </c>
      <c r="N1099">
        <v>0.91095400000000004</v>
      </c>
      <c r="O1099">
        <v>0.28384300000000001</v>
      </c>
      <c r="P1099">
        <v>0.88822699999999999</v>
      </c>
    </row>
    <row r="1100" spans="9:16" x14ac:dyDescent="0.2">
      <c r="I1100">
        <v>0.39558199999999999</v>
      </c>
      <c r="J1100">
        <v>0.97354700000000005</v>
      </c>
      <c r="M1100">
        <v>0.30002600000000001</v>
      </c>
      <c r="N1100">
        <v>0.91095400000000004</v>
      </c>
      <c r="O1100">
        <v>0.28384300000000001</v>
      </c>
      <c r="P1100">
        <v>0.88897199999999998</v>
      </c>
    </row>
    <row r="1101" spans="9:16" x14ac:dyDescent="0.2">
      <c r="I1101">
        <v>0.396866</v>
      </c>
      <c r="J1101">
        <v>0.97354700000000005</v>
      </c>
      <c r="M1101">
        <v>0.30002600000000001</v>
      </c>
      <c r="N1101">
        <v>0.91169900000000004</v>
      </c>
      <c r="O1101">
        <v>0.28435700000000003</v>
      </c>
      <c r="P1101">
        <v>0.88897199999999998</v>
      </c>
    </row>
    <row r="1102" spans="9:16" x14ac:dyDescent="0.2">
      <c r="I1102">
        <v>0.396866</v>
      </c>
      <c r="J1102">
        <v>0.97392000000000001</v>
      </c>
      <c r="M1102">
        <v>0.300539</v>
      </c>
      <c r="N1102">
        <v>0.91169900000000004</v>
      </c>
      <c r="O1102">
        <v>0.28435700000000003</v>
      </c>
      <c r="P1102">
        <v>0.89008900000000002</v>
      </c>
    </row>
    <row r="1103" spans="9:16" x14ac:dyDescent="0.2">
      <c r="I1103">
        <v>0.39969199999999999</v>
      </c>
      <c r="J1103">
        <v>0.97392000000000001</v>
      </c>
      <c r="M1103">
        <v>0.300539</v>
      </c>
      <c r="N1103">
        <v>0.91207199999999999</v>
      </c>
      <c r="O1103">
        <v>0.28512700000000002</v>
      </c>
      <c r="P1103">
        <v>0.89008900000000002</v>
      </c>
    </row>
    <row r="1104" spans="9:16" x14ac:dyDescent="0.2">
      <c r="I1104">
        <v>0.39969199999999999</v>
      </c>
      <c r="J1104">
        <v>0.974665</v>
      </c>
      <c r="M1104">
        <v>0.30131000000000002</v>
      </c>
      <c r="N1104">
        <v>0.91207199999999999</v>
      </c>
      <c r="O1104">
        <v>0.28512700000000002</v>
      </c>
      <c r="P1104">
        <v>0.89083500000000004</v>
      </c>
    </row>
    <row r="1105" spans="9:16" x14ac:dyDescent="0.2">
      <c r="I1105">
        <v>0.40020499999999998</v>
      </c>
      <c r="J1105">
        <v>0.974665</v>
      </c>
      <c r="M1105">
        <v>0.30131000000000002</v>
      </c>
      <c r="N1105">
        <v>0.91244400000000003</v>
      </c>
      <c r="O1105">
        <v>0.28538400000000003</v>
      </c>
      <c r="P1105">
        <v>0.89083500000000004</v>
      </c>
    </row>
    <row r="1106" spans="9:16" x14ac:dyDescent="0.2">
      <c r="I1106">
        <v>0.40020499999999998</v>
      </c>
      <c r="J1106">
        <v>0.97503700000000004</v>
      </c>
      <c r="M1106">
        <v>0.304392</v>
      </c>
      <c r="N1106">
        <v>0.91244400000000003</v>
      </c>
      <c r="O1106">
        <v>0.28538400000000003</v>
      </c>
      <c r="P1106">
        <v>0.89120699999999997</v>
      </c>
    </row>
    <row r="1107" spans="9:16" x14ac:dyDescent="0.2">
      <c r="I1107">
        <v>0.40071899999999999</v>
      </c>
      <c r="J1107">
        <v>0.97503700000000004</v>
      </c>
      <c r="M1107">
        <v>0.304392</v>
      </c>
      <c r="N1107">
        <v>0.91281699999999999</v>
      </c>
      <c r="O1107">
        <v>0.286412</v>
      </c>
      <c r="P1107">
        <v>0.89120699999999997</v>
      </c>
    </row>
    <row r="1108" spans="9:16" x14ac:dyDescent="0.2">
      <c r="I1108">
        <v>0.40071899999999999</v>
      </c>
      <c r="J1108">
        <v>0.97541</v>
      </c>
      <c r="M1108">
        <v>0.304649</v>
      </c>
      <c r="N1108">
        <v>0.91281699999999999</v>
      </c>
      <c r="O1108">
        <v>0.286412</v>
      </c>
      <c r="P1108">
        <v>0.89195199999999997</v>
      </c>
    </row>
    <row r="1109" spans="9:16" x14ac:dyDescent="0.2">
      <c r="I1109">
        <v>0.40277400000000002</v>
      </c>
      <c r="J1109">
        <v>0.97541</v>
      </c>
      <c r="M1109">
        <v>0.304649</v>
      </c>
      <c r="N1109">
        <v>0.91318900000000003</v>
      </c>
      <c r="O1109">
        <v>0.28923700000000002</v>
      </c>
      <c r="P1109">
        <v>0.89195199999999997</v>
      </c>
    </row>
    <row r="1110" spans="9:16" x14ac:dyDescent="0.2">
      <c r="I1110">
        <v>0.40277400000000002</v>
      </c>
      <c r="J1110">
        <v>0.97578200000000004</v>
      </c>
      <c r="M1110">
        <v>0.30593399999999998</v>
      </c>
      <c r="N1110">
        <v>0.91318900000000003</v>
      </c>
      <c r="O1110">
        <v>0.28923700000000002</v>
      </c>
      <c r="P1110">
        <v>0.89232500000000003</v>
      </c>
    </row>
    <row r="1111" spans="9:16" x14ac:dyDescent="0.2">
      <c r="I1111">
        <v>0.404059</v>
      </c>
      <c r="J1111">
        <v>0.97578200000000004</v>
      </c>
      <c r="M1111">
        <v>0.30593399999999998</v>
      </c>
      <c r="N1111">
        <v>0.91356199999999999</v>
      </c>
      <c r="O1111">
        <v>0.28949399999999997</v>
      </c>
      <c r="P1111">
        <v>0.89232500000000003</v>
      </c>
    </row>
    <row r="1112" spans="9:16" x14ac:dyDescent="0.2">
      <c r="I1112">
        <v>0.404059</v>
      </c>
      <c r="J1112">
        <v>0.97652799999999995</v>
      </c>
      <c r="M1112">
        <v>0.30619099999999999</v>
      </c>
      <c r="N1112">
        <v>0.91356199999999999</v>
      </c>
      <c r="O1112">
        <v>0.28949399999999997</v>
      </c>
      <c r="P1112">
        <v>0.89269699999999996</v>
      </c>
    </row>
    <row r="1113" spans="9:16" x14ac:dyDescent="0.2">
      <c r="I1113">
        <v>0.40482899999999999</v>
      </c>
      <c r="J1113">
        <v>0.97652799999999995</v>
      </c>
      <c r="M1113">
        <v>0.30619099999999999</v>
      </c>
      <c r="N1113">
        <v>0.91393400000000002</v>
      </c>
      <c r="O1113">
        <v>0.29000799999999999</v>
      </c>
      <c r="P1113">
        <v>0.89269699999999996</v>
      </c>
    </row>
    <row r="1114" spans="9:16" x14ac:dyDescent="0.2">
      <c r="I1114">
        <v>0.40482899999999999</v>
      </c>
      <c r="J1114">
        <v>0.97689999999999999</v>
      </c>
      <c r="M1114">
        <v>0.30696099999999998</v>
      </c>
      <c r="N1114">
        <v>0.91393400000000002</v>
      </c>
      <c r="O1114">
        <v>0.29000799999999999</v>
      </c>
      <c r="P1114">
        <v>0.89307000000000003</v>
      </c>
    </row>
    <row r="1115" spans="9:16" x14ac:dyDescent="0.2">
      <c r="I1115">
        <v>0.405086</v>
      </c>
      <c r="J1115">
        <v>0.97689999999999999</v>
      </c>
      <c r="M1115">
        <v>0.30696099999999998</v>
      </c>
      <c r="N1115">
        <v>0.91430699999999998</v>
      </c>
      <c r="O1115">
        <v>0.290265</v>
      </c>
      <c r="P1115">
        <v>0.89307000000000003</v>
      </c>
    </row>
    <row r="1116" spans="9:16" x14ac:dyDescent="0.2">
      <c r="I1116">
        <v>0.405086</v>
      </c>
      <c r="J1116">
        <v>0.97727299999999995</v>
      </c>
      <c r="M1116">
        <v>0.30953000000000003</v>
      </c>
      <c r="N1116">
        <v>0.91430699999999998</v>
      </c>
      <c r="O1116">
        <v>0.290265</v>
      </c>
      <c r="P1116">
        <v>0.89344299999999999</v>
      </c>
    </row>
    <row r="1117" spans="9:16" x14ac:dyDescent="0.2">
      <c r="I1117">
        <v>0.41125099999999998</v>
      </c>
      <c r="J1117">
        <v>0.97727299999999995</v>
      </c>
      <c r="M1117">
        <v>0.30953000000000003</v>
      </c>
      <c r="N1117">
        <v>0.91468000000000005</v>
      </c>
      <c r="O1117">
        <v>0.29052099999999997</v>
      </c>
      <c r="P1117">
        <v>0.89344299999999999</v>
      </c>
    </row>
    <row r="1118" spans="9:16" x14ac:dyDescent="0.2">
      <c r="I1118">
        <v>0.41125099999999998</v>
      </c>
      <c r="J1118">
        <v>0.97801800000000005</v>
      </c>
      <c r="M1118">
        <v>0.31132799999999999</v>
      </c>
      <c r="N1118">
        <v>0.91468000000000005</v>
      </c>
      <c r="O1118">
        <v>0.29052099999999997</v>
      </c>
      <c r="P1118">
        <v>0.89418799999999998</v>
      </c>
    </row>
    <row r="1119" spans="9:16" x14ac:dyDescent="0.2">
      <c r="I1119">
        <v>0.41279199999999999</v>
      </c>
      <c r="J1119">
        <v>0.97801800000000005</v>
      </c>
      <c r="M1119">
        <v>0.31132799999999999</v>
      </c>
      <c r="N1119">
        <v>0.91505199999999998</v>
      </c>
      <c r="O1119">
        <v>0.29180600000000001</v>
      </c>
      <c r="P1119">
        <v>0.89418799999999998</v>
      </c>
    </row>
    <row r="1120" spans="9:16" x14ac:dyDescent="0.2">
      <c r="I1120">
        <v>0.41279199999999999</v>
      </c>
      <c r="J1120">
        <v>0.97838999999999998</v>
      </c>
      <c r="M1120">
        <v>0.31184200000000001</v>
      </c>
      <c r="N1120">
        <v>0.91505199999999998</v>
      </c>
      <c r="O1120">
        <v>0.29180600000000001</v>
      </c>
      <c r="P1120">
        <v>0.89530600000000005</v>
      </c>
    </row>
    <row r="1121" spans="9:16" x14ac:dyDescent="0.2">
      <c r="I1121">
        <v>0.417159</v>
      </c>
      <c r="J1121">
        <v>0.97838999999999998</v>
      </c>
      <c r="M1121">
        <v>0.31184200000000001</v>
      </c>
      <c r="N1121">
        <v>0.91579699999999997</v>
      </c>
      <c r="O1121">
        <v>0.29206300000000002</v>
      </c>
      <c r="P1121">
        <v>0.89530600000000005</v>
      </c>
    </row>
    <row r="1122" spans="9:16" x14ac:dyDescent="0.2">
      <c r="I1122">
        <v>0.417159</v>
      </c>
      <c r="J1122">
        <v>0.97876300000000005</v>
      </c>
      <c r="M1122">
        <v>0.31235600000000002</v>
      </c>
      <c r="N1122">
        <v>0.91579699999999997</v>
      </c>
      <c r="O1122">
        <v>0.29206300000000002</v>
      </c>
      <c r="P1122">
        <v>0.89567799999999997</v>
      </c>
    </row>
    <row r="1123" spans="9:16" x14ac:dyDescent="0.2">
      <c r="I1123">
        <v>0.419985</v>
      </c>
      <c r="J1123">
        <v>0.97876300000000005</v>
      </c>
      <c r="M1123">
        <v>0.31235600000000002</v>
      </c>
      <c r="N1123">
        <v>0.91617000000000004</v>
      </c>
      <c r="O1123">
        <v>0.29309000000000002</v>
      </c>
      <c r="P1123">
        <v>0.89567799999999997</v>
      </c>
    </row>
    <row r="1124" spans="9:16" x14ac:dyDescent="0.2">
      <c r="I1124">
        <v>0.419985</v>
      </c>
      <c r="J1124">
        <v>0.97913600000000001</v>
      </c>
      <c r="M1124">
        <v>0.31286900000000001</v>
      </c>
      <c r="N1124">
        <v>0.91617000000000004</v>
      </c>
      <c r="O1124">
        <v>0.29309000000000002</v>
      </c>
      <c r="P1124">
        <v>0.89605100000000004</v>
      </c>
    </row>
    <row r="1125" spans="9:16" x14ac:dyDescent="0.2">
      <c r="I1125">
        <v>0.42204000000000003</v>
      </c>
      <c r="J1125">
        <v>0.97913600000000001</v>
      </c>
      <c r="M1125">
        <v>0.31286900000000001</v>
      </c>
      <c r="N1125">
        <v>0.91654199999999997</v>
      </c>
      <c r="O1125">
        <v>0.29334700000000002</v>
      </c>
      <c r="P1125">
        <v>0.89605100000000004</v>
      </c>
    </row>
    <row r="1126" spans="9:16" x14ac:dyDescent="0.2">
      <c r="I1126">
        <v>0.42204000000000003</v>
      </c>
      <c r="J1126">
        <v>0.979881</v>
      </c>
      <c r="M1126">
        <v>0.31441000000000002</v>
      </c>
      <c r="N1126">
        <v>0.91654199999999997</v>
      </c>
      <c r="O1126">
        <v>0.29334700000000002</v>
      </c>
      <c r="P1126">
        <v>0.89642299999999997</v>
      </c>
    </row>
    <row r="1127" spans="9:16" x14ac:dyDescent="0.2">
      <c r="I1127">
        <v>0.42692000000000002</v>
      </c>
      <c r="J1127">
        <v>0.979881</v>
      </c>
      <c r="M1127">
        <v>0.31441000000000002</v>
      </c>
      <c r="N1127">
        <v>0.91691500000000004</v>
      </c>
      <c r="O1127">
        <v>0.29386099999999998</v>
      </c>
      <c r="P1127">
        <v>0.89642299999999997</v>
      </c>
    </row>
    <row r="1128" spans="9:16" x14ac:dyDescent="0.2">
      <c r="I1128">
        <v>0.42692000000000002</v>
      </c>
      <c r="J1128">
        <v>0.98025300000000004</v>
      </c>
      <c r="M1128">
        <v>0.31492399999999998</v>
      </c>
      <c r="N1128">
        <v>0.91691500000000004</v>
      </c>
      <c r="O1128">
        <v>0.29386099999999998</v>
      </c>
      <c r="P1128">
        <v>0.89679600000000004</v>
      </c>
    </row>
    <row r="1129" spans="9:16" x14ac:dyDescent="0.2">
      <c r="I1129">
        <v>0.432058</v>
      </c>
      <c r="J1129">
        <v>0.98025300000000004</v>
      </c>
      <c r="M1129">
        <v>0.31492399999999998</v>
      </c>
      <c r="N1129">
        <v>0.91766000000000003</v>
      </c>
      <c r="O1129">
        <v>0.29411799999999999</v>
      </c>
      <c r="P1129">
        <v>0.89679600000000004</v>
      </c>
    </row>
    <row r="1130" spans="9:16" x14ac:dyDescent="0.2">
      <c r="I1130">
        <v>0.432058</v>
      </c>
      <c r="J1130">
        <v>0.980626</v>
      </c>
      <c r="M1130">
        <v>0.31518099999999999</v>
      </c>
      <c r="N1130">
        <v>0.91766000000000003</v>
      </c>
      <c r="O1130">
        <v>0.29411799999999999</v>
      </c>
      <c r="P1130">
        <v>0.89716799999999997</v>
      </c>
    </row>
    <row r="1131" spans="9:16" x14ac:dyDescent="0.2">
      <c r="I1131">
        <v>0.43514000000000003</v>
      </c>
      <c r="J1131">
        <v>0.980626</v>
      </c>
      <c r="M1131">
        <v>0.31518099999999999</v>
      </c>
      <c r="N1131">
        <v>0.91877799999999998</v>
      </c>
      <c r="O1131">
        <v>0.29488799999999998</v>
      </c>
      <c r="P1131">
        <v>0.89716799999999997</v>
      </c>
    </row>
    <row r="1132" spans="9:16" x14ac:dyDescent="0.2">
      <c r="I1132">
        <v>0.43514000000000003</v>
      </c>
      <c r="J1132">
        <v>0.98099899999999995</v>
      </c>
      <c r="M1132">
        <v>0.31595200000000001</v>
      </c>
      <c r="N1132">
        <v>0.91877799999999998</v>
      </c>
      <c r="O1132">
        <v>0.29488799999999998</v>
      </c>
      <c r="P1132">
        <v>0.89754100000000003</v>
      </c>
    </row>
    <row r="1133" spans="9:16" x14ac:dyDescent="0.2">
      <c r="I1133">
        <v>0.43539699999999998</v>
      </c>
      <c r="J1133">
        <v>0.98099899999999995</v>
      </c>
      <c r="M1133">
        <v>0.31595200000000001</v>
      </c>
      <c r="N1133">
        <v>0.91915100000000005</v>
      </c>
      <c r="O1133">
        <v>0.29617300000000002</v>
      </c>
      <c r="P1133">
        <v>0.89754100000000003</v>
      </c>
    </row>
    <row r="1134" spans="9:16" x14ac:dyDescent="0.2">
      <c r="I1134">
        <v>0.43539699999999998</v>
      </c>
      <c r="J1134">
        <v>0.98137099999999999</v>
      </c>
      <c r="M1134">
        <v>0.31620900000000002</v>
      </c>
      <c r="N1134">
        <v>0.91915100000000005</v>
      </c>
      <c r="O1134">
        <v>0.29617300000000002</v>
      </c>
      <c r="P1134">
        <v>0.89791399999999999</v>
      </c>
    </row>
    <row r="1135" spans="9:16" x14ac:dyDescent="0.2">
      <c r="I1135">
        <v>0.43924999999999997</v>
      </c>
      <c r="J1135">
        <v>0.98137099999999999</v>
      </c>
      <c r="M1135">
        <v>0.31620900000000002</v>
      </c>
      <c r="N1135">
        <v>0.91989600000000005</v>
      </c>
      <c r="O1135">
        <v>0.29899799999999999</v>
      </c>
      <c r="P1135">
        <v>0.89791399999999999</v>
      </c>
    </row>
    <row r="1136" spans="9:16" x14ac:dyDescent="0.2">
      <c r="I1136">
        <v>0.43924999999999997</v>
      </c>
      <c r="J1136">
        <v>0.98174399999999995</v>
      </c>
      <c r="M1136">
        <v>0.31774999999999998</v>
      </c>
      <c r="N1136">
        <v>0.91989600000000005</v>
      </c>
      <c r="O1136">
        <v>0.29899799999999999</v>
      </c>
      <c r="P1136">
        <v>0.89828600000000003</v>
      </c>
    </row>
    <row r="1137" spans="9:16" x14ac:dyDescent="0.2">
      <c r="I1137">
        <v>0.440021</v>
      </c>
      <c r="J1137">
        <v>0.98174399999999995</v>
      </c>
      <c r="M1137">
        <v>0.31774999999999998</v>
      </c>
      <c r="N1137">
        <v>0.92064100000000004</v>
      </c>
      <c r="O1137">
        <v>0.30002600000000001</v>
      </c>
      <c r="P1137">
        <v>0.89828600000000003</v>
      </c>
    </row>
    <row r="1138" spans="9:16" x14ac:dyDescent="0.2">
      <c r="I1138">
        <v>0.440021</v>
      </c>
      <c r="J1138">
        <v>0.98211599999999999</v>
      </c>
      <c r="M1138">
        <v>0.31852000000000003</v>
      </c>
      <c r="N1138">
        <v>0.92064100000000004</v>
      </c>
      <c r="O1138">
        <v>0.30002600000000001</v>
      </c>
      <c r="P1138">
        <v>0.89865899999999999</v>
      </c>
    </row>
    <row r="1139" spans="9:16" x14ac:dyDescent="0.2">
      <c r="I1139">
        <v>0.44027699999999997</v>
      </c>
      <c r="J1139">
        <v>0.98211599999999999</v>
      </c>
      <c r="M1139">
        <v>0.31852000000000003</v>
      </c>
      <c r="N1139">
        <v>0.92101299999999997</v>
      </c>
      <c r="O1139">
        <v>0.300539</v>
      </c>
      <c r="P1139">
        <v>0.89865899999999999</v>
      </c>
    </row>
    <row r="1140" spans="9:16" x14ac:dyDescent="0.2">
      <c r="I1140">
        <v>0.44027699999999997</v>
      </c>
      <c r="J1140">
        <v>0.98248899999999995</v>
      </c>
      <c r="M1140">
        <v>0.31877699999999998</v>
      </c>
      <c r="N1140">
        <v>0.92101299999999997</v>
      </c>
      <c r="O1140">
        <v>0.300539</v>
      </c>
      <c r="P1140">
        <v>0.90052200000000004</v>
      </c>
    </row>
    <row r="1141" spans="9:16" x14ac:dyDescent="0.2">
      <c r="I1141">
        <v>0.44335999999999998</v>
      </c>
      <c r="J1141">
        <v>0.98248899999999995</v>
      </c>
      <c r="M1141">
        <v>0.31877699999999998</v>
      </c>
      <c r="N1141">
        <v>0.92138600000000004</v>
      </c>
      <c r="O1141">
        <v>0.30156699999999997</v>
      </c>
      <c r="P1141">
        <v>0.90052200000000004</v>
      </c>
    </row>
    <row r="1142" spans="9:16" x14ac:dyDescent="0.2">
      <c r="I1142">
        <v>0.44335999999999998</v>
      </c>
      <c r="J1142">
        <v>0.98286099999999998</v>
      </c>
      <c r="M1142">
        <v>0.31980500000000001</v>
      </c>
      <c r="N1142">
        <v>0.92138600000000004</v>
      </c>
      <c r="O1142">
        <v>0.30156699999999997</v>
      </c>
      <c r="P1142">
        <v>0.90089399999999997</v>
      </c>
    </row>
    <row r="1143" spans="9:16" x14ac:dyDescent="0.2">
      <c r="I1143">
        <v>0.44361699999999998</v>
      </c>
      <c r="J1143">
        <v>0.98286099999999998</v>
      </c>
      <c r="M1143">
        <v>0.31980500000000001</v>
      </c>
      <c r="N1143">
        <v>0.92213100000000003</v>
      </c>
      <c r="O1143">
        <v>0.30413600000000002</v>
      </c>
      <c r="P1143">
        <v>0.90089399999999997</v>
      </c>
    </row>
    <row r="1144" spans="9:16" x14ac:dyDescent="0.2">
      <c r="I1144">
        <v>0.44361699999999998</v>
      </c>
      <c r="J1144">
        <v>0.98323400000000005</v>
      </c>
      <c r="M1144">
        <v>0.32160300000000003</v>
      </c>
      <c r="N1144">
        <v>0.92213100000000003</v>
      </c>
      <c r="O1144">
        <v>0.30413600000000002</v>
      </c>
      <c r="P1144">
        <v>0.90126700000000004</v>
      </c>
    </row>
    <row r="1145" spans="9:16" x14ac:dyDescent="0.2">
      <c r="I1145">
        <v>0.450295</v>
      </c>
      <c r="J1145">
        <v>0.98323400000000005</v>
      </c>
      <c r="M1145">
        <v>0.32160300000000003</v>
      </c>
      <c r="N1145">
        <v>0.92250399999999999</v>
      </c>
      <c r="O1145">
        <v>0.304392</v>
      </c>
      <c r="P1145">
        <v>0.90126700000000004</v>
      </c>
    </row>
    <row r="1146" spans="9:16" x14ac:dyDescent="0.2">
      <c r="I1146">
        <v>0.450295</v>
      </c>
      <c r="J1146">
        <v>0.98360700000000001</v>
      </c>
      <c r="M1146">
        <v>0.32185999999999998</v>
      </c>
      <c r="N1146">
        <v>0.92250399999999999</v>
      </c>
      <c r="O1146">
        <v>0.304392</v>
      </c>
      <c r="P1146">
        <v>0.90238499999999999</v>
      </c>
    </row>
    <row r="1147" spans="9:16" x14ac:dyDescent="0.2">
      <c r="I1147">
        <v>0.458258</v>
      </c>
      <c r="J1147">
        <v>0.98360700000000001</v>
      </c>
      <c r="M1147">
        <v>0.32185999999999998</v>
      </c>
      <c r="N1147">
        <v>0.92287600000000003</v>
      </c>
      <c r="O1147">
        <v>0.304649</v>
      </c>
      <c r="P1147">
        <v>0.90238499999999999</v>
      </c>
    </row>
    <row r="1148" spans="9:16" x14ac:dyDescent="0.2">
      <c r="I1148">
        <v>0.458258</v>
      </c>
      <c r="J1148">
        <v>0.98397900000000005</v>
      </c>
      <c r="M1148">
        <v>0.32262999999999997</v>
      </c>
      <c r="N1148">
        <v>0.92287600000000003</v>
      </c>
      <c r="O1148">
        <v>0.304649</v>
      </c>
      <c r="P1148">
        <v>0.90275700000000003</v>
      </c>
    </row>
    <row r="1149" spans="9:16" x14ac:dyDescent="0.2">
      <c r="I1149">
        <v>0.45877200000000001</v>
      </c>
      <c r="J1149">
        <v>0.98397900000000005</v>
      </c>
      <c r="M1149">
        <v>0.32262999999999997</v>
      </c>
      <c r="N1149">
        <v>0.92324899999999999</v>
      </c>
      <c r="O1149">
        <v>0.30490600000000001</v>
      </c>
      <c r="P1149">
        <v>0.90275700000000003</v>
      </c>
    </row>
    <row r="1150" spans="9:16" x14ac:dyDescent="0.2">
      <c r="I1150">
        <v>0.45877200000000001</v>
      </c>
      <c r="J1150">
        <v>0.984352</v>
      </c>
      <c r="M1150">
        <v>0.323658</v>
      </c>
      <c r="N1150">
        <v>0.92324899999999999</v>
      </c>
      <c r="O1150">
        <v>0.30490600000000001</v>
      </c>
      <c r="P1150">
        <v>0.90312999999999999</v>
      </c>
    </row>
    <row r="1151" spans="9:16" x14ac:dyDescent="0.2">
      <c r="I1151">
        <v>0.46082699999999999</v>
      </c>
      <c r="J1151">
        <v>0.984352</v>
      </c>
      <c r="M1151">
        <v>0.323658</v>
      </c>
      <c r="N1151">
        <v>0.92362100000000003</v>
      </c>
      <c r="O1151">
        <v>0.30516300000000002</v>
      </c>
      <c r="P1151">
        <v>0.90312999999999999</v>
      </c>
    </row>
    <row r="1152" spans="9:16" x14ac:dyDescent="0.2">
      <c r="I1152">
        <v>0.46082699999999999</v>
      </c>
      <c r="J1152">
        <v>0.985097</v>
      </c>
      <c r="M1152">
        <v>0.32391500000000001</v>
      </c>
      <c r="N1152">
        <v>0.92362100000000003</v>
      </c>
      <c r="O1152">
        <v>0.30516300000000002</v>
      </c>
      <c r="P1152">
        <v>0.90350200000000003</v>
      </c>
    </row>
    <row r="1153" spans="9:16" x14ac:dyDescent="0.2">
      <c r="I1153">
        <v>0.46185500000000002</v>
      </c>
      <c r="J1153">
        <v>0.985097</v>
      </c>
      <c r="M1153">
        <v>0.32391500000000001</v>
      </c>
      <c r="N1153">
        <v>0.92399399999999998</v>
      </c>
      <c r="O1153">
        <v>0.30670399999999998</v>
      </c>
      <c r="P1153">
        <v>0.90350200000000003</v>
      </c>
    </row>
    <row r="1154" spans="9:16" x14ac:dyDescent="0.2">
      <c r="I1154">
        <v>0.46185500000000002</v>
      </c>
      <c r="J1154">
        <v>0.98546900000000004</v>
      </c>
      <c r="M1154">
        <v>0.32417200000000002</v>
      </c>
      <c r="N1154">
        <v>0.92399399999999998</v>
      </c>
      <c r="O1154">
        <v>0.30670399999999998</v>
      </c>
      <c r="P1154">
        <v>0.90387499999999998</v>
      </c>
    </row>
    <row r="1155" spans="9:16" x14ac:dyDescent="0.2">
      <c r="I1155">
        <v>0.46288200000000002</v>
      </c>
      <c r="J1155">
        <v>0.98546900000000004</v>
      </c>
      <c r="M1155">
        <v>0.32417200000000002</v>
      </c>
      <c r="N1155">
        <v>0.92473899999999998</v>
      </c>
      <c r="O1155">
        <v>0.30696099999999998</v>
      </c>
      <c r="P1155">
        <v>0.90387499999999998</v>
      </c>
    </row>
    <row r="1156" spans="9:16" x14ac:dyDescent="0.2">
      <c r="I1156">
        <v>0.46288200000000002</v>
      </c>
      <c r="J1156">
        <v>0.985842</v>
      </c>
      <c r="M1156">
        <v>0.32442799999999999</v>
      </c>
      <c r="N1156">
        <v>0.92473899999999998</v>
      </c>
      <c r="O1156">
        <v>0.30696099999999998</v>
      </c>
      <c r="P1156">
        <v>0.90461999999999998</v>
      </c>
    </row>
    <row r="1157" spans="9:16" x14ac:dyDescent="0.2">
      <c r="I1157">
        <v>0.46313900000000002</v>
      </c>
      <c r="J1157">
        <v>0.985842</v>
      </c>
      <c r="M1157">
        <v>0.32442799999999999</v>
      </c>
      <c r="N1157">
        <v>0.92548399999999997</v>
      </c>
      <c r="O1157">
        <v>0.30798900000000001</v>
      </c>
      <c r="P1157">
        <v>0.90461999999999998</v>
      </c>
    </row>
    <row r="1158" spans="9:16" x14ac:dyDescent="0.2">
      <c r="I1158">
        <v>0.46313900000000002</v>
      </c>
      <c r="J1158">
        <v>0.98621499999999995</v>
      </c>
      <c r="M1158">
        <v>0.32545600000000002</v>
      </c>
      <c r="N1158">
        <v>0.92548399999999997</v>
      </c>
      <c r="O1158">
        <v>0.30798900000000001</v>
      </c>
      <c r="P1158">
        <v>0.90499300000000005</v>
      </c>
    </row>
    <row r="1159" spans="9:16" x14ac:dyDescent="0.2">
      <c r="I1159">
        <v>0.46390999999999999</v>
      </c>
      <c r="J1159">
        <v>0.98621499999999995</v>
      </c>
      <c r="M1159">
        <v>0.32545600000000002</v>
      </c>
      <c r="N1159">
        <v>0.92585700000000004</v>
      </c>
      <c r="O1159">
        <v>0.30824600000000002</v>
      </c>
      <c r="P1159">
        <v>0.90499300000000005</v>
      </c>
    </row>
    <row r="1160" spans="9:16" x14ac:dyDescent="0.2">
      <c r="I1160">
        <v>0.46390999999999999</v>
      </c>
      <c r="J1160">
        <v>0.98658699999999999</v>
      </c>
      <c r="M1160">
        <v>0.32622699999999999</v>
      </c>
      <c r="N1160">
        <v>0.92585700000000004</v>
      </c>
      <c r="O1160">
        <v>0.30824600000000002</v>
      </c>
      <c r="P1160">
        <v>0.90573800000000004</v>
      </c>
    </row>
    <row r="1161" spans="9:16" x14ac:dyDescent="0.2">
      <c r="I1161">
        <v>0.46570800000000001</v>
      </c>
      <c r="J1161">
        <v>0.98658699999999999</v>
      </c>
      <c r="M1161">
        <v>0.32622699999999999</v>
      </c>
      <c r="N1161">
        <v>0.92623</v>
      </c>
      <c r="O1161">
        <v>0.308502</v>
      </c>
      <c r="P1161">
        <v>0.90573800000000004</v>
      </c>
    </row>
    <row r="1162" spans="9:16" x14ac:dyDescent="0.2">
      <c r="I1162">
        <v>0.46570800000000001</v>
      </c>
      <c r="J1162">
        <v>0.98733199999999999</v>
      </c>
      <c r="M1162">
        <v>0.327768</v>
      </c>
      <c r="N1162">
        <v>0.92623</v>
      </c>
      <c r="O1162">
        <v>0.308502</v>
      </c>
      <c r="P1162">
        <v>0.90648300000000004</v>
      </c>
    </row>
    <row r="1163" spans="9:16" x14ac:dyDescent="0.2">
      <c r="I1163">
        <v>0.46853299999999998</v>
      </c>
      <c r="J1163">
        <v>0.98733199999999999</v>
      </c>
      <c r="M1163">
        <v>0.327768</v>
      </c>
      <c r="N1163">
        <v>0.92660200000000004</v>
      </c>
      <c r="O1163">
        <v>0.31081399999999998</v>
      </c>
      <c r="P1163">
        <v>0.90648300000000004</v>
      </c>
    </row>
    <row r="1164" spans="9:16" x14ac:dyDescent="0.2">
      <c r="I1164">
        <v>0.46853299999999998</v>
      </c>
      <c r="J1164">
        <v>0.98770500000000006</v>
      </c>
      <c r="M1164">
        <v>0.328538</v>
      </c>
      <c r="N1164">
        <v>0.92660200000000004</v>
      </c>
      <c r="O1164">
        <v>0.31081399999999998</v>
      </c>
      <c r="P1164">
        <v>0.90722800000000003</v>
      </c>
    </row>
    <row r="1165" spans="9:16" x14ac:dyDescent="0.2">
      <c r="I1165">
        <v>0.47007399999999999</v>
      </c>
      <c r="J1165">
        <v>0.98770500000000006</v>
      </c>
      <c r="M1165">
        <v>0.328538</v>
      </c>
      <c r="N1165">
        <v>0.92697499999999999</v>
      </c>
      <c r="O1165">
        <v>0.311585</v>
      </c>
      <c r="P1165">
        <v>0.90722800000000003</v>
      </c>
    </row>
    <row r="1166" spans="9:16" x14ac:dyDescent="0.2">
      <c r="I1166">
        <v>0.47007399999999999</v>
      </c>
      <c r="J1166">
        <v>0.98807699999999998</v>
      </c>
      <c r="M1166">
        <v>0.32905200000000001</v>
      </c>
      <c r="N1166">
        <v>0.92697499999999999</v>
      </c>
      <c r="O1166">
        <v>0.311585</v>
      </c>
      <c r="P1166">
        <v>0.90760099999999999</v>
      </c>
    </row>
    <row r="1167" spans="9:16" x14ac:dyDescent="0.2">
      <c r="I1167">
        <v>0.470331</v>
      </c>
      <c r="J1167">
        <v>0.98807699999999998</v>
      </c>
      <c r="M1167">
        <v>0.32905200000000001</v>
      </c>
      <c r="N1167">
        <v>0.92734700000000003</v>
      </c>
      <c r="O1167">
        <v>0.312612</v>
      </c>
      <c r="P1167">
        <v>0.90760099999999999</v>
      </c>
    </row>
    <row r="1168" spans="9:16" x14ac:dyDescent="0.2">
      <c r="I1168">
        <v>0.470331</v>
      </c>
      <c r="J1168">
        <v>0.98845000000000005</v>
      </c>
      <c r="M1168">
        <v>0.33033699999999999</v>
      </c>
      <c r="N1168">
        <v>0.92734700000000003</v>
      </c>
      <c r="O1168">
        <v>0.312612</v>
      </c>
      <c r="P1168">
        <v>0.90797300000000003</v>
      </c>
    </row>
    <row r="1169" spans="9:16" x14ac:dyDescent="0.2">
      <c r="I1169">
        <v>0.48060599999999998</v>
      </c>
      <c r="J1169">
        <v>0.98845000000000005</v>
      </c>
      <c r="M1169">
        <v>0.33033699999999999</v>
      </c>
      <c r="N1169">
        <v>0.92809200000000003</v>
      </c>
      <c r="O1169">
        <v>0.31338300000000002</v>
      </c>
      <c r="P1169">
        <v>0.90797300000000003</v>
      </c>
    </row>
    <row r="1170" spans="9:16" x14ac:dyDescent="0.2">
      <c r="I1170">
        <v>0.48060599999999998</v>
      </c>
      <c r="J1170">
        <v>0.98882300000000001</v>
      </c>
      <c r="M1170">
        <v>0.33084999999999998</v>
      </c>
      <c r="N1170">
        <v>0.92809200000000003</v>
      </c>
      <c r="O1170">
        <v>0.31338300000000002</v>
      </c>
      <c r="P1170">
        <v>0.90834599999999999</v>
      </c>
    </row>
    <row r="1171" spans="9:16" x14ac:dyDescent="0.2">
      <c r="I1171">
        <v>0.49242200000000003</v>
      </c>
      <c r="J1171">
        <v>0.98882300000000001</v>
      </c>
      <c r="M1171">
        <v>0.33084999999999998</v>
      </c>
      <c r="N1171">
        <v>0.92846499999999998</v>
      </c>
      <c r="O1171">
        <v>0.31415399999999999</v>
      </c>
      <c r="P1171">
        <v>0.90834599999999999</v>
      </c>
    </row>
    <row r="1172" spans="9:16" x14ac:dyDescent="0.2">
      <c r="I1172">
        <v>0.49242200000000003</v>
      </c>
      <c r="J1172">
        <v>0.98919500000000005</v>
      </c>
      <c r="M1172">
        <v>0.33239099999999999</v>
      </c>
      <c r="N1172">
        <v>0.92846499999999998</v>
      </c>
      <c r="O1172">
        <v>0.31415399999999999</v>
      </c>
      <c r="P1172">
        <v>0.90871800000000003</v>
      </c>
    </row>
    <row r="1173" spans="9:16" x14ac:dyDescent="0.2">
      <c r="I1173">
        <v>0.49833</v>
      </c>
      <c r="J1173">
        <v>0.98919500000000005</v>
      </c>
      <c r="M1173">
        <v>0.33239099999999999</v>
      </c>
      <c r="N1173">
        <v>0.92883800000000005</v>
      </c>
      <c r="O1173">
        <v>0.31441000000000002</v>
      </c>
      <c r="P1173">
        <v>0.90871800000000003</v>
      </c>
    </row>
    <row r="1174" spans="9:16" x14ac:dyDescent="0.2">
      <c r="I1174">
        <v>0.49833</v>
      </c>
      <c r="J1174">
        <v>0.98994000000000004</v>
      </c>
      <c r="M1174">
        <v>0.33316200000000001</v>
      </c>
      <c r="N1174">
        <v>0.92883800000000005</v>
      </c>
      <c r="O1174">
        <v>0.31441000000000002</v>
      </c>
      <c r="P1174">
        <v>0.90946300000000002</v>
      </c>
    </row>
    <row r="1175" spans="9:16" x14ac:dyDescent="0.2">
      <c r="I1175">
        <v>0.49961499999999998</v>
      </c>
      <c r="J1175">
        <v>0.98994000000000004</v>
      </c>
      <c r="M1175">
        <v>0.33316200000000001</v>
      </c>
      <c r="N1175">
        <v>0.92920999999999998</v>
      </c>
      <c r="O1175">
        <v>0.315695</v>
      </c>
      <c r="P1175">
        <v>0.90946300000000002</v>
      </c>
    </row>
    <row r="1176" spans="9:16" x14ac:dyDescent="0.2">
      <c r="I1176">
        <v>0.49961499999999998</v>
      </c>
      <c r="J1176">
        <v>0.990313</v>
      </c>
      <c r="M1176">
        <v>0.33341900000000002</v>
      </c>
      <c r="N1176">
        <v>0.92920999999999998</v>
      </c>
      <c r="O1176">
        <v>0.315695</v>
      </c>
      <c r="P1176">
        <v>0.90983599999999998</v>
      </c>
    </row>
    <row r="1177" spans="9:16" x14ac:dyDescent="0.2">
      <c r="I1177">
        <v>0.51631099999999996</v>
      </c>
      <c r="J1177">
        <v>0.990313</v>
      </c>
      <c r="M1177">
        <v>0.33341900000000002</v>
      </c>
      <c r="N1177">
        <v>0.92958300000000005</v>
      </c>
      <c r="O1177">
        <v>0.316465</v>
      </c>
      <c r="P1177">
        <v>0.90983599999999998</v>
      </c>
    </row>
    <row r="1178" spans="9:16" x14ac:dyDescent="0.2">
      <c r="I1178">
        <v>0.51631099999999996</v>
      </c>
      <c r="J1178">
        <v>0.99068599999999996</v>
      </c>
      <c r="M1178">
        <v>0.335731</v>
      </c>
      <c r="N1178">
        <v>0.92958300000000005</v>
      </c>
      <c r="O1178">
        <v>0.316465</v>
      </c>
      <c r="P1178">
        <v>0.91132599999999997</v>
      </c>
    </row>
    <row r="1179" spans="9:16" x14ac:dyDescent="0.2">
      <c r="I1179">
        <v>0.525559</v>
      </c>
      <c r="J1179">
        <v>0.99068599999999996</v>
      </c>
      <c r="M1179">
        <v>0.335731</v>
      </c>
      <c r="N1179">
        <v>0.92995499999999998</v>
      </c>
      <c r="O1179">
        <v>0.31697900000000001</v>
      </c>
      <c r="P1179">
        <v>0.91132599999999997</v>
      </c>
    </row>
    <row r="1180" spans="9:16" x14ac:dyDescent="0.2">
      <c r="I1180">
        <v>0.525559</v>
      </c>
      <c r="J1180">
        <v>0.99105799999999999</v>
      </c>
      <c r="M1180">
        <v>0.33752900000000002</v>
      </c>
      <c r="N1180">
        <v>0.92995499999999998</v>
      </c>
      <c r="O1180">
        <v>0.31697900000000001</v>
      </c>
      <c r="P1180">
        <v>0.91169900000000004</v>
      </c>
    </row>
    <row r="1181" spans="9:16" x14ac:dyDescent="0.2">
      <c r="I1181">
        <v>0.52864100000000003</v>
      </c>
      <c r="J1181">
        <v>0.99105799999999999</v>
      </c>
      <c r="M1181">
        <v>0.33752900000000002</v>
      </c>
      <c r="N1181">
        <v>0.93107300000000004</v>
      </c>
      <c r="O1181">
        <v>0.31749300000000003</v>
      </c>
      <c r="P1181">
        <v>0.91169900000000004</v>
      </c>
    </row>
    <row r="1182" spans="9:16" x14ac:dyDescent="0.2">
      <c r="I1182">
        <v>0.52864100000000003</v>
      </c>
      <c r="J1182">
        <v>0.99143099999999995</v>
      </c>
      <c r="M1182">
        <v>0.33829999999999999</v>
      </c>
      <c r="N1182">
        <v>0.93107300000000004</v>
      </c>
      <c r="O1182">
        <v>0.31749300000000003</v>
      </c>
      <c r="P1182">
        <v>0.91244400000000003</v>
      </c>
    </row>
    <row r="1183" spans="9:16" x14ac:dyDescent="0.2">
      <c r="I1183">
        <v>0.53788899999999995</v>
      </c>
      <c r="J1183">
        <v>0.99143099999999995</v>
      </c>
      <c r="M1183">
        <v>0.33829999999999999</v>
      </c>
      <c r="N1183">
        <v>0.931446</v>
      </c>
      <c r="O1183">
        <v>0.31826399999999999</v>
      </c>
      <c r="P1183">
        <v>0.91244400000000003</v>
      </c>
    </row>
    <row r="1184" spans="9:16" x14ac:dyDescent="0.2">
      <c r="I1184">
        <v>0.53788899999999995</v>
      </c>
      <c r="J1184">
        <v>0.99180299999999999</v>
      </c>
      <c r="M1184">
        <v>0.33932699999999999</v>
      </c>
      <c r="N1184">
        <v>0.931446</v>
      </c>
      <c r="O1184">
        <v>0.31826399999999999</v>
      </c>
      <c r="P1184">
        <v>0.91281699999999999</v>
      </c>
    </row>
    <row r="1185" spans="9:16" x14ac:dyDescent="0.2">
      <c r="I1185">
        <v>0.54174199999999995</v>
      </c>
      <c r="J1185">
        <v>0.99180299999999999</v>
      </c>
      <c r="M1185">
        <v>0.33932699999999999</v>
      </c>
      <c r="N1185">
        <v>0.93256300000000003</v>
      </c>
      <c r="O1185">
        <v>0.31877699999999998</v>
      </c>
      <c r="P1185">
        <v>0.91281699999999999</v>
      </c>
    </row>
    <row r="1186" spans="9:16" x14ac:dyDescent="0.2">
      <c r="I1186">
        <v>0.54174199999999995</v>
      </c>
      <c r="J1186">
        <v>0.99217599999999995</v>
      </c>
      <c r="M1186">
        <v>0.34112500000000001</v>
      </c>
      <c r="N1186">
        <v>0.93256300000000003</v>
      </c>
      <c r="O1186">
        <v>0.31877699999999998</v>
      </c>
      <c r="P1186">
        <v>0.91318900000000003</v>
      </c>
    </row>
    <row r="1187" spans="9:16" x14ac:dyDescent="0.2">
      <c r="I1187">
        <v>0.56999699999999998</v>
      </c>
      <c r="J1187">
        <v>0.99217599999999995</v>
      </c>
      <c r="M1187">
        <v>0.34112500000000001</v>
      </c>
      <c r="N1187">
        <v>0.93293599999999999</v>
      </c>
      <c r="O1187">
        <v>0.32262999999999997</v>
      </c>
      <c r="P1187">
        <v>0.91318900000000003</v>
      </c>
    </row>
    <row r="1188" spans="9:16" x14ac:dyDescent="0.2">
      <c r="I1188">
        <v>0.56999699999999998</v>
      </c>
      <c r="J1188">
        <v>0.99254799999999999</v>
      </c>
      <c r="M1188">
        <v>0.34138200000000002</v>
      </c>
      <c r="N1188">
        <v>0.93293599999999999</v>
      </c>
      <c r="O1188">
        <v>0.32262999999999997</v>
      </c>
      <c r="P1188">
        <v>0.91393400000000002</v>
      </c>
    </row>
    <row r="1189" spans="9:16" x14ac:dyDescent="0.2">
      <c r="I1189">
        <v>0.571025</v>
      </c>
      <c r="J1189">
        <v>0.99254799999999999</v>
      </c>
      <c r="M1189">
        <v>0.34138200000000002</v>
      </c>
      <c r="N1189">
        <v>0.93368099999999998</v>
      </c>
      <c r="O1189">
        <v>0.32340099999999999</v>
      </c>
      <c r="P1189">
        <v>0.91393400000000002</v>
      </c>
    </row>
    <row r="1190" spans="9:16" x14ac:dyDescent="0.2">
      <c r="I1190">
        <v>0.571025</v>
      </c>
      <c r="J1190">
        <v>0.99292100000000005</v>
      </c>
      <c r="M1190">
        <v>0.34215299999999998</v>
      </c>
      <c r="N1190">
        <v>0.93368099999999998</v>
      </c>
      <c r="O1190">
        <v>0.32340099999999999</v>
      </c>
      <c r="P1190">
        <v>0.91468000000000005</v>
      </c>
    </row>
    <row r="1191" spans="9:16" x14ac:dyDescent="0.2">
      <c r="I1191">
        <v>0.58027200000000001</v>
      </c>
      <c r="J1191">
        <v>0.99292100000000005</v>
      </c>
      <c r="M1191">
        <v>0.34215299999999998</v>
      </c>
      <c r="N1191">
        <v>0.93405400000000005</v>
      </c>
      <c r="O1191">
        <v>0.323658</v>
      </c>
      <c r="P1191">
        <v>0.91468000000000005</v>
      </c>
    </row>
    <row r="1192" spans="9:16" x14ac:dyDescent="0.2">
      <c r="I1192">
        <v>0.58027200000000001</v>
      </c>
      <c r="J1192">
        <v>0.99329400000000001</v>
      </c>
      <c r="M1192">
        <v>0.34240900000000002</v>
      </c>
      <c r="N1192">
        <v>0.93405400000000005</v>
      </c>
      <c r="O1192">
        <v>0.323658</v>
      </c>
      <c r="P1192">
        <v>0.91579699999999997</v>
      </c>
    </row>
    <row r="1193" spans="9:16" x14ac:dyDescent="0.2">
      <c r="I1193">
        <v>0.58284100000000005</v>
      </c>
      <c r="J1193">
        <v>0.99329400000000001</v>
      </c>
      <c r="M1193">
        <v>0.34240900000000002</v>
      </c>
      <c r="N1193">
        <v>0.93442599999999998</v>
      </c>
      <c r="O1193">
        <v>0.32596999999999998</v>
      </c>
      <c r="P1193">
        <v>0.91579699999999997</v>
      </c>
    </row>
    <row r="1194" spans="9:16" x14ac:dyDescent="0.2">
      <c r="I1194">
        <v>0.58284100000000005</v>
      </c>
      <c r="J1194">
        <v>0.99366600000000005</v>
      </c>
      <c r="M1194">
        <v>0.344721</v>
      </c>
      <c r="N1194">
        <v>0.93442599999999998</v>
      </c>
      <c r="O1194">
        <v>0.32596999999999998</v>
      </c>
      <c r="P1194">
        <v>0.91654199999999997</v>
      </c>
    </row>
    <row r="1195" spans="9:16" x14ac:dyDescent="0.2">
      <c r="I1195">
        <v>0.58412500000000001</v>
      </c>
      <c r="J1195">
        <v>0.99366600000000005</v>
      </c>
      <c r="M1195">
        <v>0.344721</v>
      </c>
      <c r="N1195">
        <v>0.93517099999999997</v>
      </c>
      <c r="O1195">
        <v>0.33007999999999998</v>
      </c>
      <c r="P1195">
        <v>0.91654199999999997</v>
      </c>
    </row>
    <row r="1196" spans="9:16" x14ac:dyDescent="0.2">
      <c r="I1196">
        <v>0.58412500000000001</v>
      </c>
      <c r="J1196">
        <v>0.99403900000000001</v>
      </c>
      <c r="M1196">
        <v>0.34626299999999999</v>
      </c>
      <c r="N1196">
        <v>0.93517099999999997</v>
      </c>
      <c r="O1196">
        <v>0.33007999999999998</v>
      </c>
      <c r="P1196">
        <v>0.91728799999999999</v>
      </c>
    </row>
    <row r="1197" spans="9:16" x14ac:dyDescent="0.2">
      <c r="I1197">
        <v>0.59928099999999995</v>
      </c>
      <c r="J1197">
        <v>0.99403900000000001</v>
      </c>
      <c r="M1197">
        <v>0.34626299999999999</v>
      </c>
      <c r="N1197">
        <v>0.93554400000000004</v>
      </c>
      <c r="O1197">
        <v>0.33033699999999999</v>
      </c>
      <c r="P1197">
        <v>0.91728799999999999</v>
      </c>
    </row>
    <row r="1198" spans="9:16" x14ac:dyDescent="0.2">
      <c r="I1198">
        <v>0.59928099999999995</v>
      </c>
      <c r="J1198">
        <v>0.994784</v>
      </c>
      <c r="M1198">
        <v>0.351914</v>
      </c>
      <c r="N1198">
        <v>0.93554400000000004</v>
      </c>
      <c r="O1198">
        <v>0.33033699999999999</v>
      </c>
      <c r="P1198">
        <v>0.91766000000000003</v>
      </c>
    </row>
    <row r="1199" spans="9:16" x14ac:dyDescent="0.2">
      <c r="I1199">
        <v>0.60236299999999998</v>
      </c>
      <c r="J1199">
        <v>0.994784</v>
      </c>
      <c r="M1199">
        <v>0.351914</v>
      </c>
      <c r="N1199">
        <v>0.935917</v>
      </c>
      <c r="O1199">
        <v>0.33110699999999998</v>
      </c>
      <c r="P1199">
        <v>0.91766000000000003</v>
      </c>
    </row>
    <row r="1200" spans="9:16" x14ac:dyDescent="0.2">
      <c r="I1200">
        <v>0.60236299999999998</v>
      </c>
      <c r="J1200">
        <v>0.99515600000000004</v>
      </c>
      <c r="M1200">
        <v>0.35473900000000003</v>
      </c>
      <c r="N1200">
        <v>0.935917</v>
      </c>
      <c r="O1200">
        <v>0.33110699999999998</v>
      </c>
      <c r="P1200">
        <v>0.91803299999999999</v>
      </c>
    </row>
    <row r="1201" spans="9:16" x14ac:dyDescent="0.2">
      <c r="I1201">
        <v>0.62060099999999996</v>
      </c>
      <c r="J1201">
        <v>0.99515600000000004</v>
      </c>
      <c r="M1201">
        <v>0.35473900000000003</v>
      </c>
      <c r="N1201">
        <v>0.93666199999999999</v>
      </c>
      <c r="O1201">
        <v>0.33239099999999999</v>
      </c>
      <c r="P1201">
        <v>0.91803299999999999</v>
      </c>
    </row>
    <row r="1202" spans="9:16" x14ac:dyDescent="0.2">
      <c r="I1202">
        <v>0.62060099999999996</v>
      </c>
      <c r="J1202">
        <v>0.995529</v>
      </c>
      <c r="M1202">
        <v>0.35550999999999999</v>
      </c>
      <c r="N1202">
        <v>0.93666199999999999</v>
      </c>
      <c r="O1202">
        <v>0.33239099999999999</v>
      </c>
      <c r="P1202">
        <v>0.91840500000000003</v>
      </c>
    </row>
    <row r="1203" spans="9:16" x14ac:dyDescent="0.2">
      <c r="I1203">
        <v>0.62779300000000005</v>
      </c>
      <c r="J1203">
        <v>0.995529</v>
      </c>
      <c r="M1203">
        <v>0.35550999999999999</v>
      </c>
      <c r="N1203">
        <v>0.93740699999999999</v>
      </c>
      <c r="O1203">
        <v>0.33341900000000002</v>
      </c>
      <c r="P1203">
        <v>0.91840500000000003</v>
      </c>
    </row>
    <row r="1204" spans="9:16" x14ac:dyDescent="0.2">
      <c r="I1204">
        <v>0.62779300000000005</v>
      </c>
      <c r="J1204">
        <v>0.99590199999999995</v>
      </c>
      <c r="M1204">
        <v>0.35628100000000001</v>
      </c>
      <c r="N1204">
        <v>0.93740699999999999</v>
      </c>
      <c r="O1204">
        <v>0.33341900000000002</v>
      </c>
      <c r="P1204">
        <v>0.91877799999999998</v>
      </c>
    </row>
    <row r="1205" spans="9:16" x14ac:dyDescent="0.2">
      <c r="I1205">
        <v>0.63344500000000004</v>
      </c>
      <c r="J1205">
        <v>0.99590199999999995</v>
      </c>
      <c r="M1205">
        <v>0.35628100000000001</v>
      </c>
      <c r="N1205">
        <v>0.93777900000000003</v>
      </c>
      <c r="O1205">
        <v>0.33367599999999997</v>
      </c>
      <c r="P1205">
        <v>0.91877799999999998</v>
      </c>
    </row>
    <row r="1206" spans="9:16" x14ac:dyDescent="0.2">
      <c r="I1206">
        <v>0.63344500000000004</v>
      </c>
      <c r="J1206">
        <v>0.99627399999999999</v>
      </c>
      <c r="M1206">
        <v>0.35833500000000001</v>
      </c>
      <c r="N1206">
        <v>0.93777900000000003</v>
      </c>
      <c r="O1206">
        <v>0.33367599999999997</v>
      </c>
      <c r="P1206">
        <v>0.91915100000000005</v>
      </c>
    </row>
    <row r="1207" spans="9:16" x14ac:dyDescent="0.2">
      <c r="I1207">
        <v>0.64449000000000001</v>
      </c>
      <c r="J1207">
        <v>0.99627399999999999</v>
      </c>
      <c r="M1207">
        <v>0.35833500000000001</v>
      </c>
      <c r="N1207">
        <v>0.93815199999999999</v>
      </c>
      <c r="O1207">
        <v>0.33444600000000002</v>
      </c>
      <c r="P1207">
        <v>0.91915100000000005</v>
      </c>
    </row>
    <row r="1208" spans="9:16" x14ac:dyDescent="0.2">
      <c r="I1208">
        <v>0.64449000000000001</v>
      </c>
      <c r="J1208">
        <v>0.99701899999999999</v>
      </c>
      <c r="M1208">
        <v>0.359877</v>
      </c>
      <c r="N1208">
        <v>0.93815199999999999</v>
      </c>
      <c r="O1208">
        <v>0.33444600000000002</v>
      </c>
      <c r="P1208">
        <v>0.91989600000000005</v>
      </c>
    </row>
    <row r="1209" spans="9:16" x14ac:dyDescent="0.2">
      <c r="I1209">
        <v>0.67557199999999995</v>
      </c>
      <c r="J1209">
        <v>0.99701899999999999</v>
      </c>
      <c r="M1209">
        <v>0.359877</v>
      </c>
      <c r="N1209">
        <v>0.93852500000000005</v>
      </c>
      <c r="O1209">
        <v>0.335731</v>
      </c>
      <c r="P1209">
        <v>0.91989600000000005</v>
      </c>
    </row>
    <row r="1210" spans="9:16" x14ac:dyDescent="0.2">
      <c r="I1210">
        <v>0.67557199999999995</v>
      </c>
      <c r="J1210">
        <v>0.99739199999999995</v>
      </c>
      <c r="M1210">
        <v>0.360647</v>
      </c>
      <c r="N1210">
        <v>0.93852500000000005</v>
      </c>
      <c r="O1210">
        <v>0.335731</v>
      </c>
      <c r="P1210">
        <v>0.92064100000000004</v>
      </c>
    </row>
    <row r="1211" spans="9:16" x14ac:dyDescent="0.2">
      <c r="I1211">
        <v>0.67685600000000001</v>
      </c>
      <c r="J1211">
        <v>0.99739199999999995</v>
      </c>
      <c r="M1211">
        <v>0.360647</v>
      </c>
      <c r="N1211">
        <v>0.93889699999999998</v>
      </c>
      <c r="O1211">
        <v>0.33752900000000002</v>
      </c>
      <c r="P1211">
        <v>0.92064100000000004</v>
      </c>
    </row>
    <row r="1212" spans="9:16" x14ac:dyDescent="0.2">
      <c r="I1212">
        <v>0.67685600000000001</v>
      </c>
      <c r="J1212">
        <v>0.99776500000000001</v>
      </c>
      <c r="M1212">
        <v>0.36116100000000001</v>
      </c>
      <c r="N1212">
        <v>0.93889699999999998</v>
      </c>
      <c r="O1212">
        <v>0.33752900000000002</v>
      </c>
      <c r="P1212">
        <v>0.92101299999999997</v>
      </c>
    </row>
    <row r="1213" spans="9:16" x14ac:dyDescent="0.2">
      <c r="I1213">
        <v>0.67839700000000003</v>
      </c>
      <c r="J1213">
        <v>0.99776500000000001</v>
      </c>
      <c r="M1213">
        <v>0.36116100000000001</v>
      </c>
      <c r="N1213">
        <v>0.93927000000000005</v>
      </c>
      <c r="O1213">
        <v>0.33932699999999999</v>
      </c>
      <c r="P1213">
        <v>0.92101299999999997</v>
      </c>
    </row>
    <row r="1214" spans="9:16" x14ac:dyDescent="0.2">
      <c r="I1214">
        <v>0.67839700000000003</v>
      </c>
      <c r="J1214">
        <v>0.99813700000000005</v>
      </c>
      <c r="M1214">
        <v>0.36295899999999998</v>
      </c>
      <c r="N1214">
        <v>0.93927000000000005</v>
      </c>
      <c r="O1214">
        <v>0.33932699999999999</v>
      </c>
      <c r="P1214">
        <v>0.92213100000000003</v>
      </c>
    </row>
    <row r="1215" spans="9:16" x14ac:dyDescent="0.2">
      <c r="I1215">
        <v>0.68070900000000001</v>
      </c>
      <c r="J1215">
        <v>0.99813700000000005</v>
      </c>
      <c r="M1215">
        <v>0.36295899999999998</v>
      </c>
      <c r="N1215">
        <v>0.94001500000000004</v>
      </c>
      <c r="O1215">
        <v>0.34035399999999999</v>
      </c>
      <c r="P1215">
        <v>0.92213100000000003</v>
      </c>
    </row>
    <row r="1216" spans="9:16" x14ac:dyDescent="0.2">
      <c r="I1216">
        <v>0.68070900000000001</v>
      </c>
      <c r="J1216">
        <v>0.99851000000000001</v>
      </c>
      <c r="M1216">
        <v>0.36527100000000001</v>
      </c>
      <c r="N1216">
        <v>0.94001500000000004</v>
      </c>
      <c r="O1216">
        <v>0.34035399999999999</v>
      </c>
      <c r="P1216">
        <v>0.92250399999999999</v>
      </c>
    </row>
    <row r="1217" spans="9:16" x14ac:dyDescent="0.2">
      <c r="I1217">
        <v>0.74056</v>
      </c>
      <c r="J1217">
        <v>0.99851000000000001</v>
      </c>
      <c r="M1217">
        <v>0.36527100000000001</v>
      </c>
      <c r="N1217">
        <v>0.94038699999999997</v>
      </c>
      <c r="O1217">
        <v>0.34163900000000003</v>
      </c>
      <c r="P1217">
        <v>0.92250399999999999</v>
      </c>
    </row>
    <row r="1218" spans="9:16" x14ac:dyDescent="0.2">
      <c r="I1218">
        <v>0.74056</v>
      </c>
      <c r="J1218">
        <v>0.99888200000000005</v>
      </c>
      <c r="M1218">
        <v>0.36629800000000001</v>
      </c>
      <c r="N1218">
        <v>0.94038699999999997</v>
      </c>
      <c r="O1218">
        <v>0.34163900000000003</v>
      </c>
      <c r="P1218">
        <v>0.92287600000000003</v>
      </c>
    </row>
    <row r="1219" spans="9:16" x14ac:dyDescent="0.2">
      <c r="I1219">
        <v>0.76496299999999995</v>
      </c>
      <c r="J1219">
        <v>0.99888200000000005</v>
      </c>
      <c r="M1219">
        <v>0.36629800000000001</v>
      </c>
      <c r="N1219">
        <v>0.94076000000000004</v>
      </c>
      <c r="O1219">
        <v>0.34189599999999998</v>
      </c>
      <c r="P1219">
        <v>0.92287600000000003</v>
      </c>
    </row>
    <row r="1220" spans="9:16" x14ac:dyDescent="0.2">
      <c r="I1220">
        <v>0.76496299999999995</v>
      </c>
      <c r="J1220">
        <v>0.999255</v>
      </c>
      <c r="M1220">
        <v>0.36655500000000002</v>
      </c>
      <c r="N1220">
        <v>0.94076000000000004</v>
      </c>
      <c r="O1220">
        <v>0.34189599999999998</v>
      </c>
      <c r="P1220">
        <v>0.92362100000000003</v>
      </c>
    </row>
    <row r="1221" spans="9:16" x14ac:dyDescent="0.2">
      <c r="I1221">
        <v>0.76598999999999995</v>
      </c>
      <c r="J1221">
        <v>0.999255</v>
      </c>
      <c r="M1221">
        <v>0.36655500000000002</v>
      </c>
      <c r="N1221">
        <v>0.941133</v>
      </c>
      <c r="O1221">
        <v>0.343694</v>
      </c>
      <c r="P1221">
        <v>0.92362100000000003</v>
      </c>
    </row>
    <row r="1222" spans="9:16" x14ac:dyDescent="0.2">
      <c r="I1222">
        <v>0.76598999999999995</v>
      </c>
      <c r="J1222">
        <v>0.99962700000000004</v>
      </c>
      <c r="M1222">
        <v>0.368867</v>
      </c>
      <c r="N1222">
        <v>0.941133</v>
      </c>
      <c r="O1222">
        <v>0.343694</v>
      </c>
      <c r="P1222">
        <v>0.92399399999999998</v>
      </c>
    </row>
    <row r="1223" spans="9:16" x14ac:dyDescent="0.2">
      <c r="I1223">
        <v>0.81428199999999995</v>
      </c>
      <c r="J1223">
        <v>0.99962700000000004</v>
      </c>
      <c r="M1223">
        <v>0.368867</v>
      </c>
      <c r="N1223">
        <v>0.94150500000000004</v>
      </c>
      <c r="O1223">
        <v>0.34420800000000001</v>
      </c>
      <c r="P1223">
        <v>0.92399399999999998</v>
      </c>
    </row>
    <row r="1224" spans="9:16" x14ac:dyDescent="0.2">
      <c r="I1224">
        <v>0.81428199999999995</v>
      </c>
      <c r="J1224">
        <v>1</v>
      </c>
      <c r="M1224">
        <v>0.36938100000000001</v>
      </c>
      <c r="N1224">
        <v>0.94150500000000004</v>
      </c>
      <c r="O1224">
        <v>0.34420800000000001</v>
      </c>
      <c r="P1224">
        <v>0.92436700000000005</v>
      </c>
    </row>
    <row r="1225" spans="9:16" x14ac:dyDescent="0.2">
      <c r="I1225">
        <v>1</v>
      </c>
      <c r="J1225">
        <v>1</v>
      </c>
      <c r="M1225">
        <v>0.36938100000000001</v>
      </c>
      <c r="N1225">
        <v>0.94187799999999999</v>
      </c>
      <c r="O1225">
        <v>0.344721</v>
      </c>
      <c r="P1225">
        <v>0.92436700000000005</v>
      </c>
    </row>
    <row r="1226" spans="9:16" x14ac:dyDescent="0.2">
      <c r="M1226">
        <v>0.37040800000000002</v>
      </c>
      <c r="N1226">
        <v>0.94187799999999999</v>
      </c>
      <c r="O1226">
        <v>0.344721</v>
      </c>
      <c r="P1226">
        <v>0.92473899999999998</v>
      </c>
    </row>
    <row r="1227" spans="9:16" x14ac:dyDescent="0.2">
      <c r="M1227">
        <v>0.37040800000000002</v>
      </c>
      <c r="N1227">
        <v>0.94225000000000003</v>
      </c>
      <c r="O1227">
        <v>0.34523500000000001</v>
      </c>
      <c r="P1227">
        <v>0.92473899999999998</v>
      </c>
    </row>
    <row r="1228" spans="9:16" x14ac:dyDescent="0.2">
      <c r="M1228">
        <v>0.37117899999999998</v>
      </c>
      <c r="N1228">
        <v>0.94225000000000003</v>
      </c>
      <c r="O1228">
        <v>0.34523500000000001</v>
      </c>
      <c r="P1228">
        <v>0.92585700000000004</v>
      </c>
    </row>
    <row r="1229" spans="9:16" x14ac:dyDescent="0.2">
      <c r="M1229">
        <v>0.37117899999999998</v>
      </c>
      <c r="N1229">
        <v>0.94262299999999999</v>
      </c>
      <c r="O1229">
        <v>0.34754699999999999</v>
      </c>
      <c r="P1229">
        <v>0.92585700000000004</v>
      </c>
    </row>
    <row r="1230" spans="9:16" x14ac:dyDescent="0.2">
      <c r="M1230">
        <v>0.37143599999999999</v>
      </c>
      <c r="N1230">
        <v>0.94262299999999999</v>
      </c>
      <c r="O1230">
        <v>0.34754699999999999</v>
      </c>
      <c r="P1230">
        <v>0.92623</v>
      </c>
    </row>
    <row r="1231" spans="9:16" x14ac:dyDescent="0.2">
      <c r="M1231">
        <v>0.37143599999999999</v>
      </c>
      <c r="N1231">
        <v>0.94299599999999995</v>
      </c>
      <c r="O1231">
        <v>0.347804</v>
      </c>
      <c r="P1231">
        <v>0.92623</v>
      </c>
    </row>
    <row r="1232" spans="9:16" x14ac:dyDescent="0.2">
      <c r="M1232">
        <v>0.372977</v>
      </c>
      <c r="N1232">
        <v>0.94299599999999995</v>
      </c>
      <c r="O1232">
        <v>0.347804</v>
      </c>
      <c r="P1232">
        <v>0.92697499999999999</v>
      </c>
    </row>
    <row r="1233" spans="13:16" x14ac:dyDescent="0.2">
      <c r="M1233">
        <v>0.372977</v>
      </c>
      <c r="N1233">
        <v>0.94374100000000005</v>
      </c>
      <c r="O1233">
        <v>0.34857399999999999</v>
      </c>
      <c r="P1233">
        <v>0.92697499999999999</v>
      </c>
    </row>
    <row r="1234" spans="13:16" x14ac:dyDescent="0.2">
      <c r="M1234">
        <v>0.37400499999999998</v>
      </c>
      <c r="N1234">
        <v>0.94374100000000005</v>
      </c>
      <c r="O1234">
        <v>0.34857399999999999</v>
      </c>
      <c r="P1234">
        <v>0.92734700000000003</v>
      </c>
    </row>
    <row r="1235" spans="13:16" x14ac:dyDescent="0.2">
      <c r="M1235">
        <v>0.37400499999999998</v>
      </c>
      <c r="N1235">
        <v>0.94411299999999998</v>
      </c>
      <c r="O1235">
        <v>0.348831</v>
      </c>
      <c r="P1235">
        <v>0.92734700000000003</v>
      </c>
    </row>
    <row r="1236" spans="13:16" x14ac:dyDescent="0.2">
      <c r="M1236">
        <v>0.37451800000000002</v>
      </c>
      <c r="N1236">
        <v>0.94411299999999998</v>
      </c>
      <c r="O1236">
        <v>0.348831</v>
      </c>
      <c r="P1236">
        <v>0.92771999999999999</v>
      </c>
    </row>
    <row r="1237" spans="13:16" x14ac:dyDescent="0.2">
      <c r="M1237">
        <v>0.37451800000000002</v>
      </c>
      <c r="N1237">
        <v>0.94448600000000005</v>
      </c>
      <c r="O1237">
        <v>0.34985899999999998</v>
      </c>
      <c r="P1237">
        <v>0.92771999999999999</v>
      </c>
    </row>
    <row r="1238" spans="13:16" x14ac:dyDescent="0.2">
      <c r="M1238">
        <v>0.37503199999999998</v>
      </c>
      <c r="N1238">
        <v>0.94448600000000005</v>
      </c>
      <c r="O1238">
        <v>0.34985899999999998</v>
      </c>
      <c r="P1238">
        <v>0.92809200000000003</v>
      </c>
    </row>
    <row r="1239" spans="13:16" x14ac:dyDescent="0.2">
      <c r="M1239">
        <v>0.37503199999999998</v>
      </c>
      <c r="N1239">
        <v>0.94485799999999998</v>
      </c>
      <c r="O1239">
        <v>0.35011599999999998</v>
      </c>
      <c r="P1239">
        <v>0.92809200000000003</v>
      </c>
    </row>
    <row r="1240" spans="13:16" x14ac:dyDescent="0.2">
      <c r="M1240">
        <v>0.375803</v>
      </c>
      <c r="N1240">
        <v>0.94485799999999998</v>
      </c>
      <c r="O1240">
        <v>0.35011599999999998</v>
      </c>
      <c r="P1240">
        <v>0.92846499999999998</v>
      </c>
    </row>
    <row r="1241" spans="13:16" x14ac:dyDescent="0.2">
      <c r="M1241">
        <v>0.375803</v>
      </c>
      <c r="N1241">
        <v>0.945604</v>
      </c>
      <c r="O1241">
        <v>0.35139999999999999</v>
      </c>
      <c r="P1241">
        <v>0.92846499999999998</v>
      </c>
    </row>
    <row r="1242" spans="13:16" x14ac:dyDescent="0.2">
      <c r="M1242">
        <v>0.37606000000000001</v>
      </c>
      <c r="N1242">
        <v>0.945604</v>
      </c>
      <c r="O1242">
        <v>0.35139999999999999</v>
      </c>
      <c r="P1242">
        <v>0.92883800000000005</v>
      </c>
    </row>
    <row r="1243" spans="13:16" x14ac:dyDescent="0.2">
      <c r="M1243">
        <v>0.37606000000000001</v>
      </c>
      <c r="N1243">
        <v>0.94597600000000004</v>
      </c>
      <c r="O1243">
        <v>0.35371200000000003</v>
      </c>
      <c r="P1243">
        <v>0.92883800000000005</v>
      </c>
    </row>
    <row r="1244" spans="13:16" x14ac:dyDescent="0.2">
      <c r="M1244">
        <v>0.37837100000000001</v>
      </c>
      <c r="N1244">
        <v>0.94597600000000004</v>
      </c>
      <c r="O1244">
        <v>0.35371200000000003</v>
      </c>
      <c r="P1244">
        <v>0.92920999999999998</v>
      </c>
    </row>
    <row r="1245" spans="13:16" x14ac:dyDescent="0.2">
      <c r="M1245">
        <v>0.37837100000000001</v>
      </c>
      <c r="N1245">
        <v>0.94672100000000003</v>
      </c>
      <c r="O1245">
        <v>0.35396899999999998</v>
      </c>
      <c r="P1245">
        <v>0.92920999999999998</v>
      </c>
    </row>
    <row r="1246" spans="13:16" x14ac:dyDescent="0.2">
      <c r="M1246">
        <v>0.379913</v>
      </c>
      <c r="N1246">
        <v>0.94672100000000003</v>
      </c>
      <c r="O1246">
        <v>0.35396899999999998</v>
      </c>
      <c r="P1246">
        <v>0.92958300000000005</v>
      </c>
    </row>
    <row r="1247" spans="13:16" x14ac:dyDescent="0.2">
      <c r="M1247">
        <v>0.379913</v>
      </c>
      <c r="N1247">
        <v>0.94709399999999999</v>
      </c>
      <c r="O1247">
        <v>0.35499599999999998</v>
      </c>
      <c r="P1247">
        <v>0.92958300000000005</v>
      </c>
    </row>
    <row r="1248" spans="13:16" x14ac:dyDescent="0.2">
      <c r="M1248">
        <v>0.38042599999999999</v>
      </c>
      <c r="N1248">
        <v>0.94709399999999999</v>
      </c>
      <c r="O1248">
        <v>0.35499599999999998</v>
      </c>
      <c r="P1248">
        <v>0.92995499999999998</v>
      </c>
    </row>
    <row r="1249" spans="13:16" x14ac:dyDescent="0.2">
      <c r="M1249">
        <v>0.38042599999999999</v>
      </c>
      <c r="N1249">
        <v>0.94783899999999999</v>
      </c>
      <c r="O1249">
        <v>0.35705100000000001</v>
      </c>
      <c r="P1249">
        <v>0.92995499999999998</v>
      </c>
    </row>
    <row r="1250" spans="13:16" x14ac:dyDescent="0.2">
      <c r="M1250">
        <v>0.38299499999999997</v>
      </c>
      <c r="N1250">
        <v>0.94783899999999999</v>
      </c>
      <c r="O1250">
        <v>0.35705100000000001</v>
      </c>
      <c r="P1250">
        <v>0.93032800000000004</v>
      </c>
    </row>
    <row r="1251" spans="13:16" x14ac:dyDescent="0.2">
      <c r="M1251">
        <v>0.38299499999999997</v>
      </c>
      <c r="N1251">
        <v>0.94821200000000005</v>
      </c>
      <c r="O1251">
        <v>0.35782199999999997</v>
      </c>
      <c r="P1251">
        <v>0.93032800000000004</v>
      </c>
    </row>
    <row r="1252" spans="13:16" x14ac:dyDescent="0.2">
      <c r="M1252">
        <v>0.38350899999999999</v>
      </c>
      <c r="N1252">
        <v>0.94821200000000005</v>
      </c>
      <c r="O1252">
        <v>0.35782199999999997</v>
      </c>
      <c r="P1252">
        <v>0.93069999999999997</v>
      </c>
    </row>
    <row r="1253" spans="13:16" x14ac:dyDescent="0.2">
      <c r="M1253">
        <v>0.38350899999999999</v>
      </c>
      <c r="N1253">
        <v>0.94895700000000005</v>
      </c>
      <c r="O1253">
        <v>0.35962</v>
      </c>
      <c r="P1253">
        <v>0.93069999999999997</v>
      </c>
    </row>
    <row r="1254" spans="13:16" x14ac:dyDescent="0.2">
      <c r="M1254">
        <v>0.383766</v>
      </c>
      <c r="N1254">
        <v>0.94895700000000005</v>
      </c>
      <c r="O1254">
        <v>0.35962</v>
      </c>
      <c r="P1254">
        <v>0.93107300000000004</v>
      </c>
    </row>
    <row r="1255" spans="13:16" x14ac:dyDescent="0.2">
      <c r="M1255">
        <v>0.383766</v>
      </c>
      <c r="N1255">
        <v>0.94932899999999998</v>
      </c>
      <c r="O1255">
        <v>0.360647</v>
      </c>
      <c r="P1255">
        <v>0.93107300000000004</v>
      </c>
    </row>
    <row r="1256" spans="13:16" x14ac:dyDescent="0.2">
      <c r="M1256">
        <v>0.384023</v>
      </c>
      <c r="N1256">
        <v>0.94932899999999998</v>
      </c>
      <c r="O1256">
        <v>0.360647</v>
      </c>
      <c r="P1256">
        <v>0.931446</v>
      </c>
    </row>
    <row r="1257" spans="13:16" x14ac:dyDescent="0.2">
      <c r="M1257">
        <v>0.384023</v>
      </c>
      <c r="N1257">
        <v>0.94970200000000005</v>
      </c>
      <c r="O1257">
        <v>0.36193199999999998</v>
      </c>
      <c r="P1257">
        <v>0.931446</v>
      </c>
    </row>
    <row r="1258" spans="13:16" x14ac:dyDescent="0.2">
      <c r="M1258">
        <v>0.38427899999999998</v>
      </c>
      <c r="N1258">
        <v>0.94970200000000005</v>
      </c>
      <c r="O1258">
        <v>0.36193199999999998</v>
      </c>
      <c r="P1258">
        <v>0.93219099999999999</v>
      </c>
    </row>
    <row r="1259" spans="13:16" x14ac:dyDescent="0.2">
      <c r="M1259">
        <v>0.38427899999999998</v>
      </c>
      <c r="N1259">
        <v>0.950075</v>
      </c>
      <c r="O1259">
        <v>0.36244500000000002</v>
      </c>
      <c r="P1259">
        <v>0.93219099999999999</v>
      </c>
    </row>
    <row r="1260" spans="13:16" x14ac:dyDescent="0.2">
      <c r="M1260">
        <v>0.388903</v>
      </c>
      <c r="N1260">
        <v>0.950075</v>
      </c>
      <c r="O1260">
        <v>0.36244500000000002</v>
      </c>
      <c r="P1260">
        <v>0.93256300000000003</v>
      </c>
    </row>
    <row r="1261" spans="13:16" x14ac:dyDescent="0.2">
      <c r="M1261">
        <v>0.388903</v>
      </c>
      <c r="N1261">
        <v>0.95044700000000004</v>
      </c>
      <c r="O1261">
        <v>0.36270200000000002</v>
      </c>
      <c r="P1261">
        <v>0.93256300000000003</v>
      </c>
    </row>
    <row r="1262" spans="13:16" x14ac:dyDescent="0.2">
      <c r="M1262">
        <v>0.39070100000000002</v>
      </c>
      <c r="N1262">
        <v>0.95044700000000004</v>
      </c>
      <c r="O1262">
        <v>0.36270200000000002</v>
      </c>
      <c r="P1262">
        <v>0.93293599999999999</v>
      </c>
    </row>
    <row r="1263" spans="13:16" x14ac:dyDescent="0.2">
      <c r="M1263">
        <v>0.39070100000000002</v>
      </c>
      <c r="N1263">
        <v>0.95082</v>
      </c>
      <c r="O1263">
        <v>0.36347299999999999</v>
      </c>
      <c r="P1263">
        <v>0.93293599999999999</v>
      </c>
    </row>
    <row r="1264" spans="13:16" x14ac:dyDescent="0.2">
      <c r="M1264">
        <v>0.39249899999999999</v>
      </c>
      <c r="N1264">
        <v>0.95082</v>
      </c>
      <c r="O1264">
        <v>0.36347299999999999</v>
      </c>
      <c r="P1264">
        <v>0.93330800000000003</v>
      </c>
    </row>
    <row r="1265" spans="13:16" x14ac:dyDescent="0.2">
      <c r="M1265">
        <v>0.39249899999999999</v>
      </c>
      <c r="N1265">
        <v>0.95193700000000003</v>
      </c>
      <c r="O1265">
        <v>0.363987</v>
      </c>
      <c r="P1265">
        <v>0.93330800000000003</v>
      </c>
    </row>
    <row r="1266" spans="13:16" x14ac:dyDescent="0.2">
      <c r="M1266">
        <v>0.39327000000000001</v>
      </c>
      <c r="N1266">
        <v>0.95193700000000003</v>
      </c>
      <c r="O1266">
        <v>0.363987</v>
      </c>
      <c r="P1266">
        <v>0.93405400000000005</v>
      </c>
    </row>
    <row r="1267" spans="13:16" x14ac:dyDescent="0.2">
      <c r="M1267">
        <v>0.39327000000000001</v>
      </c>
      <c r="N1267">
        <v>0.95230999999999999</v>
      </c>
      <c r="O1267">
        <v>0.36604199999999998</v>
      </c>
      <c r="P1267">
        <v>0.93405400000000005</v>
      </c>
    </row>
    <row r="1268" spans="13:16" x14ac:dyDescent="0.2">
      <c r="M1268">
        <v>0.39352700000000002</v>
      </c>
      <c r="N1268">
        <v>0.95230999999999999</v>
      </c>
      <c r="O1268">
        <v>0.36604199999999998</v>
      </c>
      <c r="P1268">
        <v>0.93442599999999998</v>
      </c>
    </row>
    <row r="1269" spans="13:16" x14ac:dyDescent="0.2">
      <c r="M1269">
        <v>0.39352700000000002</v>
      </c>
      <c r="N1269">
        <v>0.95268299999999995</v>
      </c>
      <c r="O1269">
        <v>0.36860999999999999</v>
      </c>
      <c r="P1269">
        <v>0.93442599999999998</v>
      </c>
    </row>
    <row r="1270" spans="13:16" x14ac:dyDescent="0.2">
      <c r="M1270">
        <v>0.39429700000000001</v>
      </c>
      <c r="N1270">
        <v>0.95268299999999995</v>
      </c>
      <c r="O1270">
        <v>0.36860999999999999</v>
      </c>
      <c r="P1270">
        <v>0.93479900000000005</v>
      </c>
    </row>
    <row r="1271" spans="13:16" x14ac:dyDescent="0.2">
      <c r="M1271">
        <v>0.39429700000000001</v>
      </c>
      <c r="N1271">
        <v>0.95342800000000005</v>
      </c>
      <c r="O1271">
        <v>0.368867</v>
      </c>
      <c r="P1271">
        <v>0.93479900000000005</v>
      </c>
    </row>
    <row r="1272" spans="13:16" x14ac:dyDescent="0.2">
      <c r="M1272">
        <v>0.39506799999999997</v>
      </c>
      <c r="N1272">
        <v>0.95342800000000005</v>
      </c>
      <c r="O1272">
        <v>0.368867</v>
      </c>
      <c r="P1272">
        <v>0.93517099999999997</v>
      </c>
    </row>
    <row r="1273" spans="13:16" x14ac:dyDescent="0.2">
      <c r="M1273">
        <v>0.39506799999999997</v>
      </c>
      <c r="N1273">
        <v>0.95379999999999998</v>
      </c>
      <c r="O1273">
        <v>0.37066500000000002</v>
      </c>
      <c r="P1273">
        <v>0.93517099999999997</v>
      </c>
    </row>
    <row r="1274" spans="13:16" x14ac:dyDescent="0.2">
      <c r="M1274">
        <v>0.39840700000000001</v>
      </c>
      <c r="N1274">
        <v>0.95379999999999998</v>
      </c>
      <c r="O1274">
        <v>0.37066500000000002</v>
      </c>
      <c r="P1274">
        <v>0.93554400000000004</v>
      </c>
    </row>
    <row r="1275" spans="13:16" x14ac:dyDescent="0.2">
      <c r="M1275">
        <v>0.39840700000000001</v>
      </c>
      <c r="N1275">
        <v>0.95454499999999998</v>
      </c>
      <c r="O1275">
        <v>0.37220700000000001</v>
      </c>
      <c r="P1275">
        <v>0.93554400000000004</v>
      </c>
    </row>
    <row r="1276" spans="13:16" x14ac:dyDescent="0.2">
      <c r="M1276">
        <v>0.39892100000000003</v>
      </c>
      <c r="N1276">
        <v>0.95454499999999998</v>
      </c>
      <c r="O1276">
        <v>0.37220700000000001</v>
      </c>
      <c r="P1276">
        <v>0.93628900000000004</v>
      </c>
    </row>
    <row r="1277" spans="13:16" x14ac:dyDescent="0.2">
      <c r="M1277">
        <v>0.39892100000000003</v>
      </c>
      <c r="N1277">
        <v>0.95491800000000004</v>
      </c>
      <c r="O1277">
        <v>0.37246299999999999</v>
      </c>
      <c r="P1277">
        <v>0.93628900000000004</v>
      </c>
    </row>
    <row r="1278" spans="13:16" x14ac:dyDescent="0.2">
      <c r="M1278">
        <v>0.39969199999999999</v>
      </c>
      <c r="N1278">
        <v>0.95491800000000004</v>
      </c>
      <c r="O1278">
        <v>0.37246299999999999</v>
      </c>
      <c r="P1278">
        <v>0.93666199999999999</v>
      </c>
    </row>
    <row r="1279" spans="13:16" x14ac:dyDescent="0.2">
      <c r="M1279">
        <v>0.39969199999999999</v>
      </c>
      <c r="N1279">
        <v>0.955291</v>
      </c>
      <c r="O1279">
        <v>0.37323400000000001</v>
      </c>
      <c r="P1279">
        <v>0.93666199999999999</v>
      </c>
    </row>
    <row r="1280" spans="13:16" x14ac:dyDescent="0.2">
      <c r="M1280">
        <v>0.399949</v>
      </c>
      <c r="N1280">
        <v>0.955291</v>
      </c>
      <c r="O1280">
        <v>0.37323400000000001</v>
      </c>
      <c r="P1280">
        <v>0.93703400000000003</v>
      </c>
    </row>
    <row r="1281" spans="13:16" x14ac:dyDescent="0.2">
      <c r="M1281">
        <v>0.399949</v>
      </c>
      <c r="N1281">
        <v>0.95566300000000004</v>
      </c>
      <c r="O1281">
        <v>0.37374800000000002</v>
      </c>
      <c r="P1281">
        <v>0.93703400000000003</v>
      </c>
    </row>
    <row r="1282" spans="13:16" x14ac:dyDescent="0.2">
      <c r="M1282">
        <v>0.40174700000000002</v>
      </c>
      <c r="N1282">
        <v>0.95566300000000004</v>
      </c>
      <c r="O1282">
        <v>0.37374800000000002</v>
      </c>
      <c r="P1282">
        <v>0.93740699999999999</v>
      </c>
    </row>
    <row r="1283" spans="13:16" x14ac:dyDescent="0.2">
      <c r="M1283">
        <v>0.40174700000000002</v>
      </c>
      <c r="N1283">
        <v>0.95640800000000004</v>
      </c>
      <c r="O1283">
        <v>0.375803</v>
      </c>
      <c r="P1283">
        <v>0.93740699999999999</v>
      </c>
    </row>
    <row r="1284" spans="13:16" x14ac:dyDescent="0.2">
      <c r="M1284">
        <v>0.40200399999999997</v>
      </c>
      <c r="N1284">
        <v>0.95640800000000004</v>
      </c>
      <c r="O1284">
        <v>0.375803</v>
      </c>
      <c r="P1284">
        <v>0.93777900000000003</v>
      </c>
    </row>
    <row r="1285" spans="13:16" x14ac:dyDescent="0.2">
      <c r="M1285">
        <v>0.40200399999999997</v>
      </c>
      <c r="N1285">
        <v>0.95678099999999999</v>
      </c>
      <c r="O1285">
        <v>0.37606000000000001</v>
      </c>
      <c r="P1285">
        <v>0.93777900000000003</v>
      </c>
    </row>
    <row r="1286" spans="13:16" x14ac:dyDescent="0.2">
      <c r="M1286">
        <v>0.40251700000000001</v>
      </c>
      <c r="N1286">
        <v>0.95678099999999999</v>
      </c>
      <c r="O1286">
        <v>0.37606000000000001</v>
      </c>
      <c r="P1286">
        <v>0.93815199999999999</v>
      </c>
    </row>
    <row r="1287" spans="13:16" x14ac:dyDescent="0.2">
      <c r="M1287">
        <v>0.40251700000000001</v>
      </c>
      <c r="N1287">
        <v>0.95715399999999995</v>
      </c>
      <c r="O1287">
        <v>0.38017000000000001</v>
      </c>
      <c r="P1287">
        <v>0.93815199999999999</v>
      </c>
    </row>
    <row r="1288" spans="13:16" x14ac:dyDescent="0.2">
      <c r="M1288">
        <v>0.405086</v>
      </c>
      <c r="N1288">
        <v>0.95715399999999995</v>
      </c>
      <c r="O1288">
        <v>0.38017000000000001</v>
      </c>
      <c r="P1288">
        <v>0.93852500000000005</v>
      </c>
    </row>
    <row r="1289" spans="13:16" x14ac:dyDescent="0.2">
      <c r="M1289">
        <v>0.405086</v>
      </c>
      <c r="N1289">
        <v>0.95752599999999999</v>
      </c>
      <c r="O1289">
        <v>0.38042599999999999</v>
      </c>
      <c r="P1289">
        <v>0.93852500000000005</v>
      </c>
    </row>
    <row r="1290" spans="13:16" x14ac:dyDescent="0.2">
      <c r="M1290">
        <v>0.40637000000000001</v>
      </c>
      <c r="N1290">
        <v>0.95752599999999999</v>
      </c>
      <c r="O1290">
        <v>0.38042599999999999</v>
      </c>
      <c r="P1290">
        <v>0.93889699999999998</v>
      </c>
    </row>
    <row r="1291" spans="13:16" x14ac:dyDescent="0.2">
      <c r="M1291">
        <v>0.40637000000000001</v>
      </c>
      <c r="N1291">
        <v>0.95789899999999994</v>
      </c>
      <c r="O1291">
        <v>0.38068299999999999</v>
      </c>
      <c r="P1291">
        <v>0.93889699999999998</v>
      </c>
    </row>
    <row r="1292" spans="13:16" x14ac:dyDescent="0.2">
      <c r="M1292">
        <v>0.40739799999999998</v>
      </c>
      <c r="N1292">
        <v>0.95789899999999994</v>
      </c>
      <c r="O1292">
        <v>0.38068299999999999</v>
      </c>
      <c r="P1292">
        <v>0.93927000000000005</v>
      </c>
    </row>
    <row r="1293" spans="13:16" x14ac:dyDescent="0.2">
      <c r="M1293">
        <v>0.40739799999999998</v>
      </c>
      <c r="N1293">
        <v>0.95827099999999998</v>
      </c>
      <c r="O1293">
        <v>0.38453599999999999</v>
      </c>
      <c r="P1293">
        <v>0.93927000000000005</v>
      </c>
    </row>
    <row r="1294" spans="13:16" x14ac:dyDescent="0.2">
      <c r="M1294">
        <v>0.407912</v>
      </c>
      <c r="N1294">
        <v>0.95827099999999998</v>
      </c>
      <c r="O1294">
        <v>0.38453599999999999</v>
      </c>
      <c r="P1294">
        <v>0.93964199999999998</v>
      </c>
    </row>
    <row r="1295" spans="13:16" x14ac:dyDescent="0.2">
      <c r="M1295">
        <v>0.407912</v>
      </c>
      <c r="N1295">
        <v>0.95864400000000005</v>
      </c>
      <c r="O1295">
        <v>0.38556400000000002</v>
      </c>
      <c r="P1295">
        <v>0.93964199999999998</v>
      </c>
    </row>
    <row r="1296" spans="13:16" x14ac:dyDescent="0.2">
      <c r="M1296">
        <v>0.410223</v>
      </c>
      <c r="N1296">
        <v>0.95864400000000005</v>
      </c>
      <c r="O1296">
        <v>0.38556400000000002</v>
      </c>
      <c r="P1296">
        <v>0.94001500000000004</v>
      </c>
    </row>
    <row r="1297" spans="13:16" x14ac:dyDescent="0.2">
      <c r="M1297">
        <v>0.410223</v>
      </c>
      <c r="N1297">
        <v>0.95901599999999998</v>
      </c>
      <c r="O1297">
        <v>0.38710499999999998</v>
      </c>
      <c r="P1297">
        <v>0.94001500000000004</v>
      </c>
    </row>
    <row r="1298" spans="13:16" x14ac:dyDescent="0.2">
      <c r="M1298">
        <v>0.412022</v>
      </c>
      <c r="N1298">
        <v>0.95901599999999998</v>
      </c>
      <c r="O1298">
        <v>0.38710499999999998</v>
      </c>
      <c r="P1298">
        <v>0.94076000000000004</v>
      </c>
    </row>
    <row r="1299" spans="13:16" x14ac:dyDescent="0.2">
      <c r="M1299">
        <v>0.412022</v>
      </c>
      <c r="N1299">
        <v>0.95938900000000005</v>
      </c>
      <c r="O1299">
        <v>0.38736199999999998</v>
      </c>
      <c r="P1299">
        <v>0.94076000000000004</v>
      </c>
    </row>
    <row r="1300" spans="13:16" x14ac:dyDescent="0.2">
      <c r="M1300">
        <v>0.41227799999999998</v>
      </c>
      <c r="N1300">
        <v>0.95938900000000005</v>
      </c>
      <c r="O1300">
        <v>0.38736199999999998</v>
      </c>
      <c r="P1300">
        <v>0.941133</v>
      </c>
    </row>
    <row r="1301" spans="13:16" x14ac:dyDescent="0.2">
      <c r="M1301">
        <v>0.41227799999999998</v>
      </c>
      <c r="N1301">
        <v>0.959762</v>
      </c>
      <c r="O1301">
        <v>0.38838899999999998</v>
      </c>
      <c r="P1301">
        <v>0.941133</v>
      </c>
    </row>
    <row r="1302" spans="13:16" x14ac:dyDescent="0.2">
      <c r="M1302">
        <v>0.41356300000000001</v>
      </c>
      <c r="N1302">
        <v>0.959762</v>
      </c>
      <c r="O1302">
        <v>0.38838899999999998</v>
      </c>
      <c r="P1302">
        <v>0.94150500000000004</v>
      </c>
    </row>
    <row r="1303" spans="13:16" x14ac:dyDescent="0.2">
      <c r="M1303">
        <v>0.41356300000000001</v>
      </c>
      <c r="N1303">
        <v>0.96013400000000004</v>
      </c>
      <c r="O1303">
        <v>0.38941700000000001</v>
      </c>
      <c r="P1303">
        <v>0.94150500000000004</v>
      </c>
    </row>
    <row r="1304" spans="13:16" x14ac:dyDescent="0.2">
      <c r="M1304">
        <v>0.41382000000000002</v>
      </c>
      <c r="N1304">
        <v>0.96013400000000004</v>
      </c>
      <c r="O1304">
        <v>0.38941700000000001</v>
      </c>
      <c r="P1304">
        <v>0.94187799999999999</v>
      </c>
    </row>
    <row r="1305" spans="13:16" x14ac:dyDescent="0.2">
      <c r="M1305">
        <v>0.41382000000000002</v>
      </c>
      <c r="N1305">
        <v>0.960507</v>
      </c>
      <c r="O1305">
        <v>0.39172899999999999</v>
      </c>
      <c r="P1305">
        <v>0.94187799999999999</v>
      </c>
    </row>
    <row r="1306" spans="13:16" x14ac:dyDescent="0.2">
      <c r="M1306">
        <v>0.41561799999999999</v>
      </c>
      <c r="N1306">
        <v>0.960507</v>
      </c>
      <c r="O1306">
        <v>0.39172899999999999</v>
      </c>
      <c r="P1306">
        <v>0.94225000000000003</v>
      </c>
    </row>
    <row r="1307" spans="13:16" x14ac:dyDescent="0.2">
      <c r="M1307">
        <v>0.41561799999999999</v>
      </c>
      <c r="N1307">
        <v>0.961252</v>
      </c>
      <c r="O1307">
        <v>0.39352700000000002</v>
      </c>
      <c r="P1307">
        <v>0.94225000000000003</v>
      </c>
    </row>
    <row r="1308" spans="13:16" x14ac:dyDescent="0.2">
      <c r="M1308">
        <v>0.417159</v>
      </c>
      <c r="N1308">
        <v>0.961252</v>
      </c>
      <c r="O1308">
        <v>0.39352700000000002</v>
      </c>
      <c r="P1308">
        <v>0.94262299999999999</v>
      </c>
    </row>
    <row r="1309" spans="13:16" x14ac:dyDescent="0.2">
      <c r="M1309">
        <v>0.417159</v>
      </c>
      <c r="N1309">
        <v>0.96199699999999999</v>
      </c>
      <c r="O1309">
        <v>0.39455400000000002</v>
      </c>
      <c r="P1309">
        <v>0.94262299999999999</v>
      </c>
    </row>
    <row r="1310" spans="13:16" x14ac:dyDescent="0.2">
      <c r="M1310">
        <v>0.41767300000000002</v>
      </c>
      <c r="N1310">
        <v>0.96199699999999999</v>
      </c>
      <c r="O1310">
        <v>0.39455400000000002</v>
      </c>
      <c r="P1310">
        <v>0.94299599999999995</v>
      </c>
    </row>
    <row r="1311" spans="13:16" x14ac:dyDescent="0.2">
      <c r="M1311">
        <v>0.41767300000000002</v>
      </c>
      <c r="N1311">
        <v>0.96236999999999995</v>
      </c>
      <c r="O1311">
        <v>0.39969199999999999</v>
      </c>
      <c r="P1311">
        <v>0.94299599999999995</v>
      </c>
    </row>
    <row r="1312" spans="13:16" x14ac:dyDescent="0.2">
      <c r="M1312">
        <v>0.419985</v>
      </c>
      <c r="N1312">
        <v>0.96236999999999995</v>
      </c>
      <c r="O1312">
        <v>0.39969199999999999</v>
      </c>
      <c r="P1312">
        <v>0.94336799999999998</v>
      </c>
    </row>
    <row r="1313" spans="13:16" x14ac:dyDescent="0.2">
      <c r="M1313">
        <v>0.419985</v>
      </c>
      <c r="N1313">
        <v>0.96274199999999999</v>
      </c>
      <c r="O1313">
        <v>0.399949</v>
      </c>
      <c r="P1313">
        <v>0.94336799999999998</v>
      </c>
    </row>
    <row r="1314" spans="13:16" x14ac:dyDescent="0.2">
      <c r="M1314">
        <v>0.421012</v>
      </c>
      <c r="N1314">
        <v>0.96274199999999999</v>
      </c>
      <c r="O1314">
        <v>0.399949</v>
      </c>
      <c r="P1314">
        <v>0.94374100000000005</v>
      </c>
    </row>
    <row r="1315" spans="13:16" x14ac:dyDescent="0.2">
      <c r="M1315">
        <v>0.421012</v>
      </c>
      <c r="N1315">
        <v>0.96311500000000005</v>
      </c>
      <c r="O1315">
        <v>0.40226000000000001</v>
      </c>
      <c r="P1315">
        <v>0.94374100000000005</v>
      </c>
    </row>
    <row r="1316" spans="13:16" x14ac:dyDescent="0.2">
      <c r="M1316">
        <v>0.42178300000000002</v>
      </c>
      <c r="N1316">
        <v>0.96311500000000005</v>
      </c>
      <c r="O1316">
        <v>0.40226000000000001</v>
      </c>
      <c r="P1316">
        <v>0.94411299999999998</v>
      </c>
    </row>
    <row r="1317" spans="13:16" x14ac:dyDescent="0.2">
      <c r="M1317">
        <v>0.42178300000000002</v>
      </c>
      <c r="N1317">
        <v>0.96348699999999998</v>
      </c>
      <c r="O1317">
        <v>0.40431499999999998</v>
      </c>
      <c r="P1317">
        <v>0.94411299999999998</v>
      </c>
    </row>
    <row r="1318" spans="13:16" x14ac:dyDescent="0.2">
      <c r="M1318">
        <v>0.42332399999999998</v>
      </c>
      <c r="N1318">
        <v>0.96348699999999998</v>
      </c>
      <c r="O1318">
        <v>0.40431499999999998</v>
      </c>
      <c r="P1318">
        <v>0.94448600000000005</v>
      </c>
    </row>
    <row r="1319" spans="13:16" x14ac:dyDescent="0.2">
      <c r="M1319">
        <v>0.42332399999999998</v>
      </c>
      <c r="N1319">
        <v>0.96386000000000005</v>
      </c>
      <c r="O1319">
        <v>0.407912</v>
      </c>
      <c r="P1319">
        <v>0.94448600000000005</v>
      </c>
    </row>
    <row r="1320" spans="13:16" x14ac:dyDescent="0.2">
      <c r="M1320">
        <v>0.42486499999999999</v>
      </c>
      <c r="N1320">
        <v>0.96386000000000005</v>
      </c>
      <c r="O1320">
        <v>0.407912</v>
      </c>
      <c r="P1320">
        <v>0.94485799999999998</v>
      </c>
    </row>
    <row r="1321" spans="13:16" x14ac:dyDescent="0.2">
      <c r="M1321">
        <v>0.42486499999999999</v>
      </c>
      <c r="N1321">
        <v>0.96460500000000005</v>
      </c>
      <c r="O1321">
        <v>0.40945300000000001</v>
      </c>
      <c r="P1321">
        <v>0.94485799999999998</v>
      </c>
    </row>
    <row r="1322" spans="13:16" x14ac:dyDescent="0.2">
      <c r="M1322">
        <v>0.42820399999999997</v>
      </c>
      <c r="N1322">
        <v>0.96460500000000005</v>
      </c>
      <c r="O1322">
        <v>0.40945300000000001</v>
      </c>
      <c r="P1322">
        <v>0.945604</v>
      </c>
    </row>
    <row r="1323" spans="13:16" x14ac:dyDescent="0.2">
      <c r="M1323">
        <v>0.42820399999999997</v>
      </c>
      <c r="N1323">
        <v>0.964978</v>
      </c>
      <c r="O1323">
        <v>0.41073700000000002</v>
      </c>
      <c r="P1323">
        <v>0.945604</v>
      </c>
    </row>
    <row r="1324" spans="13:16" x14ac:dyDescent="0.2">
      <c r="M1324">
        <v>0.43000300000000002</v>
      </c>
      <c r="N1324">
        <v>0.964978</v>
      </c>
      <c r="O1324">
        <v>0.41073700000000002</v>
      </c>
      <c r="P1324">
        <v>0.94597600000000004</v>
      </c>
    </row>
    <row r="1325" spans="13:16" x14ac:dyDescent="0.2">
      <c r="M1325">
        <v>0.43000300000000002</v>
      </c>
      <c r="N1325">
        <v>0.96535000000000004</v>
      </c>
      <c r="O1325">
        <v>0.41099400000000003</v>
      </c>
      <c r="P1325">
        <v>0.94597600000000004</v>
      </c>
    </row>
    <row r="1326" spans="13:16" x14ac:dyDescent="0.2">
      <c r="M1326">
        <v>0.43154399999999998</v>
      </c>
      <c r="N1326">
        <v>0.96535000000000004</v>
      </c>
      <c r="O1326">
        <v>0.41099400000000003</v>
      </c>
      <c r="P1326">
        <v>0.94672100000000003</v>
      </c>
    </row>
    <row r="1327" spans="13:16" x14ac:dyDescent="0.2">
      <c r="M1327">
        <v>0.43154399999999998</v>
      </c>
      <c r="N1327">
        <v>0.965723</v>
      </c>
      <c r="O1327">
        <v>0.41125099999999998</v>
      </c>
      <c r="P1327">
        <v>0.94672100000000003</v>
      </c>
    </row>
    <row r="1328" spans="13:16" x14ac:dyDescent="0.2">
      <c r="M1328">
        <v>0.43462600000000001</v>
      </c>
      <c r="N1328">
        <v>0.965723</v>
      </c>
      <c r="O1328">
        <v>0.41125099999999998</v>
      </c>
      <c r="P1328">
        <v>0.94709399999999999</v>
      </c>
    </row>
    <row r="1329" spans="13:16" x14ac:dyDescent="0.2">
      <c r="M1329">
        <v>0.43462600000000001</v>
      </c>
      <c r="N1329">
        <v>0.96609500000000004</v>
      </c>
      <c r="O1329">
        <v>0.412022</v>
      </c>
      <c r="P1329">
        <v>0.94709399999999999</v>
      </c>
    </row>
    <row r="1330" spans="13:16" x14ac:dyDescent="0.2">
      <c r="M1330">
        <v>0.43642399999999998</v>
      </c>
      <c r="N1330">
        <v>0.96609500000000004</v>
      </c>
      <c r="O1330">
        <v>0.412022</v>
      </c>
      <c r="P1330">
        <v>0.94746600000000003</v>
      </c>
    </row>
    <row r="1331" spans="13:16" x14ac:dyDescent="0.2">
      <c r="M1331">
        <v>0.43642399999999998</v>
      </c>
      <c r="N1331">
        <v>0.96646799999999999</v>
      </c>
      <c r="O1331">
        <v>0.41227799999999998</v>
      </c>
      <c r="P1331">
        <v>0.94746600000000003</v>
      </c>
    </row>
    <row r="1332" spans="13:16" x14ac:dyDescent="0.2">
      <c r="M1332">
        <v>0.44053399999999998</v>
      </c>
      <c r="N1332">
        <v>0.96646799999999999</v>
      </c>
      <c r="O1332">
        <v>0.41227799999999998</v>
      </c>
      <c r="P1332">
        <v>0.94783899999999999</v>
      </c>
    </row>
    <row r="1333" spans="13:16" x14ac:dyDescent="0.2">
      <c r="M1333">
        <v>0.44053399999999998</v>
      </c>
      <c r="N1333">
        <v>0.96684099999999995</v>
      </c>
      <c r="O1333">
        <v>0.41356300000000001</v>
      </c>
      <c r="P1333">
        <v>0.94783899999999999</v>
      </c>
    </row>
    <row r="1334" spans="13:16" x14ac:dyDescent="0.2">
      <c r="M1334">
        <v>0.44156200000000001</v>
      </c>
      <c r="N1334">
        <v>0.96684099999999995</v>
      </c>
      <c r="O1334">
        <v>0.41356300000000001</v>
      </c>
      <c r="P1334">
        <v>0.94821200000000005</v>
      </c>
    </row>
    <row r="1335" spans="13:16" x14ac:dyDescent="0.2">
      <c r="M1335">
        <v>0.44156200000000001</v>
      </c>
      <c r="N1335">
        <v>0.96721299999999999</v>
      </c>
      <c r="O1335">
        <v>0.41510399999999997</v>
      </c>
      <c r="P1335">
        <v>0.94821200000000005</v>
      </c>
    </row>
    <row r="1336" spans="13:16" x14ac:dyDescent="0.2">
      <c r="M1336">
        <v>0.44284600000000002</v>
      </c>
      <c r="N1336">
        <v>0.96721299999999999</v>
      </c>
      <c r="O1336">
        <v>0.41510399999999997</v>
      </c>
      <c r="P1336">
        <v>0.94858399999999998</v>
      </c>
    </row>
    <row r="1337" spans="13:16" x14ac:dyDescent="0.2">
      <c r="M1337">
        <v>0.44284600000000002</v>
      </c>
      <c r="N1337">
        <v>0.96758599999999995</v>
      </c>
      <c r="O1337">
        <v>0.416132</v>
      </c>
      <c r="P1337">
        <v>0.94858399999999998</v>
      </c>
    </row>
    <row r="1338" spans="13:16" x14ac:dyDescent="0.2">
      <c r="M1338">
        <v>0.44387399999999999</v>
      </c>
      <c r="N1338">
        <v>0.96758599999999995</v>
      </c>
      <c r="O1338">
        <v>0.416132</v>
      </c>
      <c r="P1338">
        <v>0.94895700000000005</v>
      </c>
    </row>
    <row r="1339" spans="13:16" x14ac:dyDescent="0.2">
      <c r="M1339">
        <v>0.44387399999999999</v>
      </c>
      <c r="N1339">
        <v>0.96795799999999999</v>
      </c>
      <c r="O1339">
        <v>0.41793000000000002</v>
      </c>
      <c r="P1339">
        <v>0.94895700000000005</v>
      </c>
    </row>
    <row r="1340" spans="13:16" x14ac:dyDescent="0.2">
      <c r="M1340">
        <v>0.44413000000000002</v>
      </c>
      <c r="N1340">
        <v>0.96795799999999999</v>
      </c>
      <c r="O1340">
        <v>0.41793000000000002</v>
      </c>
      <c r="P1340">
        <v>0.94932899999999998</v>
      </c>
    </row>
    <row r="1341" spans="13:16" x14ac:dyDescent="0.2">
      <c r="M1341">
        <v>0.44413000000000002</v>
      </c>
      <c r="N1341">
        <v>0.96833100000000005</v>
      </c>
      <c r="O1341">
        <v>0.421269</v>
      </c>
      <c r="P1341">
        <v>0.94932899999999998</v>
      </c>
    </row>
    <row r="1342" spans="13:16" x14ac:dyDescent="0.2">
      <c r="M1342">
        <v>0.446185</v>
      </c>
      <c r="N1342">
        <v>0.96833100000000005</v>
      </c>
      <c r="O1342">
        <v>0.421269</v>
      </c>
      <c r="P1342">
        <v>0.94970200000000005</v>
      </c>
    </row>
    <row r="1343" spans="13:16" x14ac:dyDescent="0.2">
      <c r="M1343">
        <v>0.446185</v>
      </c>
      <c r="N1343">
        <v>0.96870299999999998</v>
      </c>
      <c r="O1343">
        <v>0.425122</v>
      </c>
      <c r="P1343">
        <v>0.94970200000000005</v>
      </c>
    </row>
    <row r="1344" spans="13:16" x14ac:dyDescent="0.2">
      <c r="M1344">
        <v>0.44644200000000001</v>
      </c>
      <c r="N1344">
        <v>0.96870299999999998</v>
      </c>
      <c r="O1344">
        <v>0.425122</v>
      </c>
      <c r="P1344">
        <v>0.95044700000000004</v>
      </c>
    </row>
    <row r="1345" spans="13:16" x14ac:dyDescent="0.2">
      <c r="M1345">
        <v>0.44644200000000001</v>
      </c>
      <c r="N1345">
        <v>0.96907600000000005</v>
      </c>
      <c r="O1345">
        <v>0.42692000000000002</v>
      </c>
      <c r="P1345">
        <v>0.95044700000000004</v>
      </c>
    </row>
    <row r="1346" spans="13:16" x14ac:dyDescent="0.2">
      <c r="M1346">
        <v>0.44669900000000001</v>
      </c>
      <c r="N1346">
        <v>0.96907600000000005</v>
      </c>
      <c r="O1346">
        <v>0.42692000000000002</v>
      </c>
      <c r="P1346">
        <v>0.95082</v>
      </c>
    </row>
    <row r="1347" spans="13:16" x14ac:dyDescent="0.2">
      <c r="M1347">
        <v>0.44669900000000001</v>
      </c>
      <c r="N1347">
        <v>0.96944900000000001</v>
      </c>
      <c r="O1347">
        <v>0.42769099999999999</v>
      </c>
      <c r="P1347">
        <v>0.95082</v>
      </c>
    </row>
    <row r="1348" spans="13:16" x14ac:dyDescent="0.2">
      <c r="M1348">
        <v>0.44849699999999998</v>
      </c>
      <c r="N1348">
        <v>0.96944900000000001</v>
      </c>
      <c r="O1348">
        <v>0.42769099999999999</v>
      </c>
      <c r="P1348">
        <v>0.95119200000000004</v>
      </c>
    </row>
    <row r="1349" spans="13:16" x14ac:dyDescent="0.2">
      <c r="M1349">
        <v>0.44849699999999998</v>
      </c>
      <c r="N1349">
        <v>0.96982100000000004</v>
      </c>
      <c r="O1349">
        <v>0.42871799999999999</v>
      </c>
      <c r="P1349">
        <v>0.95119200000000004</v>
      </c>
    </row>
    <row r="1350" spans="13:16" x14ac:dyDescent="0.2">
      <c r="M1350">
        <v>0.44952500000000001</v>
      </c>
      <c r="N1350">
        <v>0.96982100000000004</v>
      </c>
      <c r="O1350">
        <v>0.42871799999999999</v>
      </c>
      <c r="P1350">
        <v>0.95156499999999999</v>
      </c>
    </row>
    <row r="1351" spans="13:16" x14ac:dyDescent="0.2">
      <c r="M1351">
        <v>0.44952500000000001</v>
      </c>
      <c r="N1351">
        <v>0.970194</v>
      </c>
      <c r="O1351">
        <v>0.42948900000000001</v>
      </c>
      <c r="P1351">
        <v>0.95156499999999999</v>
      </c>
    </row>
    <row r="1352" spans="13:16" x14ac:dyDescent="0.2">
      <c r="M1352">
        <v>0.45286399999999999</v>
      </c>
      <c r="N1352">
        <v>0.970194</v>
      </c>
      <c r="O1352">
        <v>0.42948900000000001</v>
      </c>
      <c r="P1352">
        <v>0.95193700000000003</v>
      </c>
    </row>
    <row r="1353" spans="13:16" x14ac:dyDescent="0.2">
      <c r="M1353">
        <v>0.45286399999999999</v>
      </c>
      <c r="N1353">
        <v>0.97056600000000004</v>
      </c>
      <c r="O1353">
        <v>0.43051600000000001</v>
      </c>
      <c r="P1353">
        <v>0.95193700000000003</v>
      </c>
    </row>
    <row r="1354" spans="13:16" x14ac:dyDescent="0.2">
      <c r="M1354">
        <v>0.45620300000000003</v>
      </c>
      <c r="N1354">
        <v>0.97056600000000004</v>
      </c>
      <c r="O1354">
        <v>0.43051600000000001</v>
      </c>
      <c r="P1354">
        <v>0.95230999999999999</v>
      </c>
    </row>
    <row r="1355" spans="13:16" x14ac:dyDescent="0.2">
      <c r="M1355">
        <v>0.45620300000000003</v>
      </c>
      <c r="N1355">
        <v>0.97131100000000004</v>
      </c>
      <c r="O1355">
        <v>0.43103000000000002</v>
      </c>
      <c r="P1355">
        <v>0.95230999999999999</v>
      </c>
    </row>
    <row r="1356" spans="13:16" x14ac:dyDescent="0.2">
      <c r="M1356">
        <v>0.458258</v>
      </c>
      <c r="N1356">
        <v>0.97131100000000004</v>
      </c>
      <c r="O1356">
        <v>0.43103000000000002</v>
      </c>
      <c r="P1356">
        <v>0.95268299999999995</v>
      </c>
    </row>
    <row r="1357" spans="13:16" x14ac:dyDescent="0.2">
      <c r="M1357">
        <v>0.458258</v>
      </c>
      <c r="N1357">
        <v>0.97280199999999994</v>
      </c>
      <c r="O1357">
        <v>0.43282799999999999</v>
      </c>
      <c r="P1357">
        <v>0.95268299999999995</v>
      </c>
    </row>
    <row r="1358" spans="13:16" x14ac:dyDescent="0.2">
      <c r="M1358">
        <v>0.45954299999999998</v>
      </c>
      <c r="N1358">
        <v>0.97280199999999994</v>
      </c>
      <c r="O1358">
        <v>0.43282799999999999</v>
      </c>
      <c r="P1358">
        <v>0.95305499999999999</v>
      </c>
    </row>
    <row r="1359" spans="13:16" x14ac:dyDescent="0.2">
      <c r="M1359">
        <v>0.45954299999999998</v>
      </c>
      <c r="N1359">
        <v>0.97317399999999998</v>
      </c>
      <c r="O1359">
        <v>0.43514000000000003</v>
      </c>
      <c r="P1359">
        <v>0.95305499999999999</v>
      </c>
    </row>
    <row r="1360" spans="13:16" x14ac:dyDescent="0.2">
      <c r="M1360">
        <v>0.46339599999999997</v>
      </c>
      <c r="N1360">
        <v>0.97317399999999998</v>
      </c>
      <c r="O1360">
        <v>0.43514000000000003</v>
      </c>
      <c r="P1360">
        <v>0.95342800000000005</v>
      </c>
    </row>
    <row r="1361" spans="13:16" x14ac:dyDescent="0.2">
      <c r="M1361">
        <v>0.46339599999999997</v>
      </c>
      <c r="N1361">
        <v>0.97354700000000005</v>
      </c>
      <c r="O1361">
        <v>0.43950699999999998</v>
      </c>
      <c r="P1361">
        <v>0.95342800000000005</v>
      </c>
    </row>
    <row r="1362" spans="13:16" x14ac:dyDescent="0.2">
      <c r="M1362">
        <v>0.46467999999999998</v>
      </c>
      <c r="N1362">
        <v>0.97354700000000005</v>
      </c>
      <c r="O1362">
        <v>0.43950699999999998</v>
      </c>
      <c r="P1362">
        <v>0.95379999999999998</v>
      </c>
    </row>
    <row r="1363" spans="13:16" x14ac:dyDescent="0.2">
      <c r="M1363">
        <v>0.46467999999999998</v>
      </c>
      <c r="N1363">
        <v>0.97392000000000001</v>
      </c>
      <c r="O1363">
        <v>0.44027699999999997</v>
      </c>
      <c r="P1363">
        <v>0.95379999999999998</v>
      </c>
    </row>
    <row r="1364" spans="13:16" x14ac:dyDescent="0.2">
      <c r="M1364">
        <v>0.46596500000000002</v>
      </c>
      <c r="N1364">
        <v>0.97392000000000001</v>
      </c>
      <c r="O1364">
        <v>0.44027699999999997</v>
      </c>
      <c r="P1364">
        <v>0.95417300000000005</v>
      </c>
    </row>
    <row r="1365" spans="13:16" x14ac:dyDescent="0.2">
      <c r="M1365">
        <v>0.46596500000000002</v>
      </c>
      <c r="N1365">
        <v>0.97429200000000005</v>
      </c>
      <c r="O1365">
        <v>0.44079099999999999</v>
      </c>
      <c r="P1365">
        <v>0.95417300000000005</v>
      </c>
    </row>
    <row r="1366" spans="13:16" x14ac:dyDescent="0.2">
      <c r="M1366">
        <v>0.466221</v>
      </c>
      <c r="N1366">
        <v>0.97429200000000005</v>
      </c>
      <c r="O1366">
        <v>0.44079099999999999</v>
      </c>
      <c r="P1366">
        <v>0.95454499999999998</v>
      </c>
    </row>
    <row r="1367" spans="13:16" x14ac:dyDescent="0.2">
      <c r="M1367">
        <v>0.466221</v>
      </c>
      <c r="N1367">
        <v>0.974665</v>
      </c>
      <c r="O1367">
        <v>0.441048</v>
      </c>
      <c r="P1367">
        <v>0.95454499999999998</v>
      </c>
    </row>
    <row r="1368" spans="13:16" x14ac:dyDescent="0.2">
      <c r="M1368">
        <v>0.46724900000000003</v>
      </c>
      <c r="N1368">
        <v>0.974665</v>
      </c>
      <c r="O1368">
        <v>0.441048</v>
      </c>
      <c r="P1368">
        <v>0.95491800000000004</v>
      </c>
    </row>
    <row r="1369" spans="13:16" x14ac:dyDescent="0.2">
      <c r="M1369">
        <v>0.46724900000000003</v>
      </c>
      <c r="N1369">
        <v>0.97503700000000004</v>
      </c>
      <c r="O1369">
        <v>0.44156200000000001</v>
      </c>
      <c r="P1369">
        <v>0.95491800000000004</v>
      </c>
    </row>
    <row r="1370" spans="13:16" x14ac:dyDescent="0.2">
      <c r="M1370">
        <v>0.469304</v>
      </c>
      <c r="N1370">
        <v>0.97503700000000004</v>
      </c>
      <c r="O1370">
        <v>0.44156200000000001</v>
      </c>
      <c r="P1370">
        <v>0.955291</v>
      </c>
    </row>
    <row r="1371" spans="13:16" x14ac:dyDescent="0.2">
      <c r="M1371">
        <v>0.469304</v>
      </c>
      <c r="N1371">
        <v>0.97578200000000004</v>
      </c>
      <c r="O1371">
        <v>0.44258900000000001</v>
      </c>
      <c r="P1371">
        <v>0.955291</v>
      </c>
    </row>
    <row r="1372" spans="13:16" x14ac:dyDescent="0.2">
      <c r="M1372">
        <v>0.46981800000000001</v>
      </c>
      <c r="N1372">
        <v>0.97578200000000004</v>
      </c>
      <c r="O1372">
        <v>0.44258900000000001</v>
      </c>
      <c r="P1372">
        <v>0.95566300000000004</v>
      </c>
    </row>
    <row r="1373" spans="13:16" x14ac:dyDescent="0.2">
      <c r="M1373">
        <v>0.46981800000000001</v>
      </c>
      <c r="N1373">
        <v>0.97652799999999995</v>
      </c>
      <c r="O1373">
        <v>0.44567200000000001</v>
      </c>
      <c r="P1373">
        <v>0.95566300000000004</v>
      </c>
    </row>
    <row r="1374" spans="13:16" x14ac:dyDescent="0.2">
      <c r="M1374">
        <v>0.47469800000000001</v>
      </c>
      <c r="N1374">
        <v>0.97652799999999995</v>
      </c>
      <c r="O1374">
        <v>0.44567200000000001</v>
      </c>
      <c r="P1374">
        <v>0.95640800000000004</v>
      </c>
    </row>
    <row r="1375" spans="13:16" x14ac:dyDescent="0.2">
      <c r="M1375">
        <v>0.47469800000000001</v>
      </c>
      <c r="N1375">
        <v>0.97689999999999999</v>
      </c>
      <c r="O1375">
        <v>0.44592900000000002</v>
      </c>
      <c r="P1375">
        <v>0.95640800000000004</v>
      </c>
    </row>
    <row r="1376" spans="13:16" x14ac:dyDescent="0.2">
      <c r="M1376">
        <v>0.48189100000000001</v>
      </c>
      <c r="N1376">
        <v>0.97689999999999999</v>
      </c>
      <c r="O1376">
        <v>0.44592900000000002</v>
      </c>
      <c r="P1376">
        <v>0.95678099999999999</v>
      </c>
    </row>
    <row r="1377" spans="13:16" x14ac:dyDescent="0.2">
      <c r="M1377">
        <v>0.48189100000000001</v>
      </c>
      <c r="N1377">
        <v>0.97727299999999995</v>
      </c>
      <c r="O1377">
        <v>0.446185</v>
      </c>
      <c r="P1377">
        <v>0.95678099999999999</v>
      </c>
    </row>
    <row r="1378" spans="13:16" x14ac:dyDescent="0.2">
      <c r="M1378">
        <v>0.48291800000000001</v>
      </c>
      <c r="N1378">
        <v>0.97727299999999995</v>
      </c>
      <c r="O1378">
        <v>0.446185</v>
      </c>
      <c r="P1378">
        <v>0.95752599999999999</v>
      </c>
    </row>
    <row r="1379" spans="13:16" x14ac:dyDescent="0.2">
      <c r="M1379">
        <v>0.48291800000000001</v>
      </c>
      <c r="N1379">
        <v>0.97764499999999999</v>
      </c>
      <c r="O1379">
        <v>0.44901099999999999</v>
      </c>
      <c r="P1379">
        <v>0.95752599999999999</v>
      </c>
    </row>
    <row r="1380" spans="13:16" x14ac:dyDescent="0.2">
      <c r="M1380">
        <v>0.48831200000000002</v>
      </c>
      <c r="N1380">
        <v>0.97764499999999999</v>
      </c>
      <c r="O1380">
        <v>0.44901099999999999</v>
      </c>
      <c r="P1380">
        <v>0.95789899999999994</v>
      </c>
    </row>
    <row r="1381" spans="13:16" x14ac:dyDescent="0.2">
      <c r="M1381">
        <v>0.48831200000000002</v>
      </c>
      <c r="N1381">
        <v>0.97801800000000005</v>
      </c>
      <c r="O1381">
        <v>0.449268</v>
      </c>
      <c r="P1381">
        <v>0.95789899999999994</v>
      </c>
    </row>
    <row r="1382" spans="13:16" x14ac:dyDescent="0.2">
      <c r="M1382">
        <v>0.48985400000000001</v>
      </c>
      <c r="N1382">
        <v>0.97801800000000005</v>
      </c>
      <c r="O1382">
        <v>0.449268</v>
      </c>
      <c r="P1382">
        <v>0.95827099999999998</v>
      </c>
    </row>
    <row r="1383" spans="13:16" x14ac:dyDescent="0.2">
      <c r="M1383">
        <v>0.48985400000000001</v>
      </c>
      <c r="N1383">
        <v>0.97838999999999998</v>
      </c>
      <c r="O1383">
        <v>0.44952500000000001</v>
      </c>
      <c r="P1383">
        <v>0.95827099999999998</v>
      </c>
    </row>
    <row r="1384" spans="13:16" x14ac:dyDescent="0.2">
      <c r="M1384">
        <v>0.49345</v>
      </c>
      <c r="N1384">
        <v>0.97838999999999998</v>
      </c>
      <c r="O1384">
        <v>0.44952500000000001</v>
      </c>
      <c r="P1384">
        <v>0.95864400000000005</v>
      </c>
    </row>
    <row r="1385" spans="13:16" x14ac:dyDescent="0.2">
      <c r="M1385">
        <v>0.49345</v>
      </c>
      <c r="N1385">
        <v>0.97876300000000005</v>
      </c>
      <c r="O1385">
        <v>0.44978200000000002</v>
      </c>
      <c r="P1385">
        <v>0.95864400000000005</v>
      </c>
    </row>
    <row r="1386" spans="13:16" x14ac:dyDescent="0.2">
      <c r="M1386">
        <v>0.49807299999999999</v>
      </c>
      <c r="N1386">
        <v>0.97876300000000005</v>
      </c>
      <c r="O1386">
        <v>0.44978200000000002</v>
      </c>
      <c r="P1386">
        <v>0.95938900000000005</v>
      </c>
    </row>
    <row r="1387" spans="13:16" x14ac:dyDescent="0.2">
      <c r="M1387">
        <v>0.49807299999999999</v>
      </c>
      <c r="N1387">
        <v>0.97913600000000001</v>
      </c>
      <c r="O1387">
        <v>0.450295</v>
      </c>
      <c r="P1387">
        <v>0.95938900000000005</v>
      </c>
    </row>
    <row r="1388" spans="13:16" x14ac:dyDescent="0.2">
      <c r="M1388">
        <v>0.49884400000000001</v>
      </c>
      <c r="N1388">
        <v>0.97913600000000001</v>
      </c>
      <c r="O1388">
        <v>0.450295</v>
      </c>
      <c r="P1388">
        <v>0.959762</v>
      </c>
    </row>
    <row r="1389" spans="13:16" x14ac:dyDescent="0.2">
      <c r="M1389">
        <v>0.49884400000000001</v>
      </c>
      <c r="N1389">
        <v>0.97950800000000005</v>
      </c>
      <c r="O1389">
        <v>0.45055200000000001</v>
      </c>
      <c r="P1389">
        <v>0.959762</v>
      </c>
    </row>
    <row r="1390" spans="13:16" x14ac:dyDescent="0.2">
      <c r="M1390">
        <v>0.50012800000000002</v>
      </c>
      <c r="N1390">
        <v>0.97950800000000005</v>
      </c>
      <c r="O1390">
        <v>0.45055200000000001</v>
      </c>
      <c r="P1390">
        <v>0.96013400000000004</v>
      </c>
    </row>
    <row r="1391" spans="13:16" x14ac:dyDescent="0.2">
      <c r="M1391">
        <v>0.50012800000000002</v>
      </c>
      <c r="N1391">
        <v>0.979881</v>
      </c>
      <c r="O1391">
        <v>0.452094</v>
      </c>
      <c r="P1391">
        <v>0.96013400000000004</v>
      </c>
    </row>
    <row r="1392" spans="13:16" x14ac:dyDescent="0.2">
      <c r="M1392">
        <v>0.50089899999999998</v>
      </c>
      <c r="N1392">
        <v>0.979881</v>
      </c>
      <c r="O1392">
        <v>0.452094</v>
      </c>
      <c r="P1392">
        <v>0.960507</v>
      </c>
    </row>
    <row r="1393" spans="13:16" x14ac:dyDescent="0.2">
      <c r="M1393">
        <v>0.50089899999999998</v>
      </c>
      <c r="N1393">
        <v>0.98025300000000004</v>
      </c>
      <c r="O1393">
        <v>0.454148</v>
      </c>
      <c r="P1393">
        <v>0.960507</v>
      </c>
    </row>
    <row r="1394" spans="13:16" x14ac:dyDescent="0.2">
      <c r="M1394">
        <v>0.50449500000000003</v>
      </c>
      <c r="N1394">
        <v>0.98025300000000004</v>
      </c>
      <c r="O1394">
        <v>0.454148</v>
      </c>
      <c r="P1394">
        <v>0.961252</v>
      </c>
    </row>
    <row r="1395" spans="13:16" x14ac:dyDescent="0.2">
      <c r="M1395">
        <v>0.50449500000000003</v>
      </c>
      <c r="N1395">
        <v>0.980626</v>
      </c>
      <c r="O1395">
        <v>0.45568999999999998</v>
      </c>
      <c r="P1395">
        <v>0.961252</v>
      </c>
    </row>
    <row r="1396" spans="13:16" x14ac:dyDescent="0.2">
      <c r="M1396">
        <v>0.50578000000000001</v>
      </c>
      <c r="N1396">
        <v>0.980626</v>
      </c>
      <c r="O1396">
        <v>0.45568999999999998</v>
      </c>
      <c r="P1396">
        <v>0.96162400000000003</v>
      </c>
    </row>
    <row r="1397" spans="13:16" x14ac:dyDescent="0.2">
      <c r="M1397">
        <v>0.50578000000000001</v>
      </c>
      <c r="N1397">
        <v>0.98099899999999995</v>
      </c>
      <c r="O1397">
        <v>0.45774500000000001</v>
      </c>
      <c r="P1397">
        <v>0.96162400000000003</v>
      </c>
    </row>
    <row r="1398" spans="13:16" x14ac:dyDescent="0.2">
      <c r="M1398">
        <v>0.51297199999999998</v>
      </c>
      <c r="N1398">
        <v>0.98099899999999995</v>
      </c>
      <c r="O1398">
        <v>0.45774500000000001</v>
      </c>
      <c r="P1398">
        <v>0.96199699999999999</v>
      </c>
    </row>
    <row r="1399" spans="13:16" x14ac:dyDescent="0.2">
      <c r="M1399">
        <v>0.51297199999999998</v>
      </c>
      <c r="N1399">
        <v>0.98137099999999999</v>
      </c>
      <c r="O1399">
        <v>0.46108399999999999</v>
      </c>
      <c r="P1399">
        <v>0.96199699999999999</v>
      </c>
    </row>
    <row r="1400" spans="13:16" x14ac:dyDescent="0.2">
      <c r="M1400">
        <v>0.51374299999999995</v>
      </c>
      <c r="N1400">
        <v>0.98137099999999999</v>
      </c>
      <c r="O1400">
        <v>0.46108399999999999</v>
      </c>
      <c r="P1400">
        <v>0.96236999999999995</v>
      </c>
    </row>
    <row r="1401" spans="13:16" x14ac:dyDescent="0.2">
      <c r="M1401">
        <v>0.51374299999999995</v>
      </c>
      <c r="N1401">
        <v>0.98174399999999995</v>
      </c>
      <c r="O1401">
        <v>0.46288200000000002</v>
      </c>
      <c r="P1401">
        <v>0.96236999999999995</v>
      </c>
    </row>
    <row r="1402" spans="13:16" x14ac:dyDescent="0.2">
      <c r="M1402">
        <v>0.51399899999999998</v>
      </c>
      <c r="N1402">
        <v>0.98174399999999995</v>
      </c>
      <c r="O1402">
        <v>0.46288200000000002</v>
      </c>
      <c r="P1402">
        <v>0.96311500000000005</v>
      </c>
    </row>
    <row r="1403" spans="13:16" x14ac:dyDescent="0.2">
      <c r="M1403">
        <v>0.51399899999999998</v>
      </c>
      <c r="N1403">
        <v>0.98211599999999999</v>
      </c>
      <c r="O1403">
        <v>0.46596500000000002</v>
      </c>
      <c r="P1403">
        <v>0.96311500000000005</v>
      </c>
    </row>
    <row r="1404" spans="13:16" x14ac:dyDescent="0.2">
      <c r="M1404">
        <v>0.52607199999999998</v>
      </c>
      <c r="N1404">
        <v>0.98211599999999999</v>
      </c>
      <c r="O1404">
        <v>0.46596500000000002</v>
      </c>
      <c r="P1404">
        <v>0.96348699999999998</v>
      </c>
    </row>
    <row r="1405" spans="13:16" x14ac:dyDescent="0.2">
      <c r="M1405">
        <v>0.52607199999999998</v>
      </c>
      <c r="N1405">
        <v>0.98248899999999995</v>
      </c>
      <c r="O1405">
        <v>0.46724900000000003</v>
      </c>
      <c r="P1405">
        <v>0.96348699999999998</v>
      </c>
    </row>
    <row r="1406" spans="13:16" x14ac:dyDescent="0.2">
      <c r="M1406">
        <v>0.52864100000000003</v>
      </c>
      <c r="N1406">
        <v>0.98248899999999995</v>
      </c>
      <c r="O1406">
        <v>0.46724900000000003</v>
      </c>
      <c r="P1406">
        <v>0.96386000000000005</v>
      </c>
    </row>
    <row r="1407" spans="13:16" x14ac:dyDescent="0.2">
      <c r="M1407">
        <v>0.52864100000000003</v>
      </c>
      <c r="N1407">
        <v>0.98286099999999998</v>
      </c>
      <c r="O1407">
        <v>0.47110200000000002</v>
      </c>
      <c r="P1407">
        <v>0.96386000000000005</v>
      </c>
    </row>
    <row r="1408" spans="13:16" x14ac:dyDescent="0.2">
      <c r="M1408">
        <v>0.53686100000000003</v>
      </c>
      <c r="N1408">
        <v>0.98286099999999998</v>
      </c>
      <c r="O1408">
        <v>0.47110200000000002</v>
      </c>
      <c r="P1408">
        <v>0.96423199999999998</v>
      </c>
    </row>
    <row r="1409" spans="13:16" x14ac:dyDescent="0.2">
      <c r="M1409">
        <v>0.53686100000000003</v>
      </c>
      <c r="N1409">
        <v>0.98323400000000005</v>
      </c>
      <c r="O1409">
        <v>0.47187299999999999</v>
      </c>
      <c r="P1409">
        <v>0.96423199999999998</v>
      </c>
    </row>
    <row r="1410" spans="13:16" x14ac:dyDescent="0.2">
      <c r="M1410">
        <v>0.53711799999999998</v>
      </c>
      <c r="N1410">
        <v>0.98323400000000005</v>
      </c>
      <c r="O1410">
        <v>0.47187299999999999</v>
      </c>
      <c r="P1410">
        <v>0.964978</v>
      </c>
    </row>
    <row r="1411" spans="13:16" x14ac:dyDescent="0.2">
      <c r="M1411">
        <v>0.53711799999999998</v>
      </c>
      <c r="N1411">
        <v>0.98360700000000001</v>
      </c>
      <c r="O1411">
        <v>0.47418399999999999</v>
      </c>
      <c r="P1411">
        <v>0.964978</v>
      </c>
    </row>
    <row r="1412" spans="13:16" x14ac:dyDescent="0.2">
      <c r="M1412">
        <v>0.537632</v>
      </c>
      <c r="N1412">
        <v>0.98360700000000001</v>
      </c>
      <c r="O1412">
        <v>0.47418399999999999</v>
      </c>
      <c r="P1412">
        <v>0.96535000000000004</v>
      </c>
    </row>
    <row r="1413" spans="13:16" x14ac:dyDescent="0.2">
      <c r="M1413">
        <v>0.537632</v>
      </c>
      <c r="N1413">
        <v>0.98397900000000005</v>
      </c>
      <c r="O1413">
        <v>0.47572599999999998</v>
      </c>
      <c r="P1413">
        <v>0.96535000000000004</v>
      </c>
    </row>
    <row r="1414" spans="13:16" x14ac:dyDescent="0.2">
      <c r="M1414">
        <v>0.53942999999999997</v>
      </c>
      <c r="N1414">
        <v>0.98397900000000005</v>
      </c>
      <c r="O1414">
        <v>0.47572599999999998</v>
      </c>
      <c r="P1414">
        <v>0.965723</v>
      </c>
    </row>
    <row r="1415" spans="13:16" x14ac:dyDescent="0.2">
      <c r="M1415">
        <v>0.53942999999999997</v>
      </c>
      <c r="N1415">
        <v>0.984352</v>
      </c>
      <c r="O1415">
        <v>0.47598299999999999</v>
      </c>
      <c r="P1415">
        <v>0.965723</v>
      </c>
    </row>
    <row r="1416" spans="13:16" x14ac:dyDescent="0.2">
      <c r="M1416">
        <v>0.54610800000000004</v>
      </c>
      <c r="N1416">
        <v>0.984352</v>
      </c>
      <c r="O1416">
        <v>0.47598299999999999</v>
      </c>
      <c r="P1416">
        <v>0.96609500000000004</v>
      </c>
    </row>
    <row r="1417" spans="13:16" x14ac:dyDescent="0.2">
      <c r="M1417">
        <v>0.54610800000000004</v>
      </c>
      <c r="N1417">
        <v>0.98472400000000004</v>
      </c>
      <c r="O1417">
        <v>0.47675299999999998</v>
      </c>
      <c r="P1417">
        <v>0.96609500000000004</v>
      </c>
    </row>
    <row r="1418" spans="13:16" x14ac:dyDescent="0.2">
      <c r="M1418">
        <v>0.55407099999999998</v>
      </c>
      <c r="N1418">
        <v>0.98472400000000004</v>
      </c>
      <c r="O1418">
        <v>0.47675299999999998</v>
      </c>
      <c r="P1418">
        <v>0.96646799999999999</v>
      </c>
    </row>
    <row r="1419" spans="13:16" x14ac:dyDescent="0.2">
      <c r="M1419">
        <v>0.55407099999999998</v>
      </c>
      <c r="N1419">
        <v>0.98546900000000004</v>
      </c>
      <c r="O1419">
        <v>0.478294</v>
      </c>
      <c r="P1419">
        <v>0.96646799999999999</v>
      </c>
    </row>
    <row r="1420" spans="13:16" x14ac:dyDescent="0.2">
      <c r="M1420">
        <v>0.55741099999999999</v>
      </c>
      <c r="N1420">
        <v>0.98546900000000004</v>
      </c>
      <c r="O1420">
        <v>0.478294</v>
      </c>
      <c r="P1420">
        <v>0.96684099999999995</v>
      </c>
    </row>
    <row r="1421" spans="13:16" x14ac:dyDescent="0.2">
      <c r="M1421">
        <v>0.55741099999999999</v>
      </c>
      <c r="N1421">
        <v>0.985842</v>
      </c>
      <c r="O1421">
        <v>0.48060599999999998</v>
      </c>
      <c r="P1421">
        <v>0.96684099999999995</v>
      </c>
    </row>
    <row r="1422" spans="13:16" x14ac:dyDescent="0.2">
      <c r="M1422">
        <v>0.55766800000000005</v>
      </c>
      <c r="N1422">
        <v>0.985842</v>
      </c>
      <c r="O1422">
        <v>0.48060599999999998</v>
      </c>
      <c r="P1422">
        <v>0.96721299999999999</v>
      </c>
    </row>
    <row r="1423" spans="13:16" x14ac:dyDescent="0.2">
      <c r="M1423">
        <v>0.55766800000000005</v>
      </c>
      <c r="N1423">
        <v>0.98621499999999995</v>
      </c>
      <c r="O1423">
        <v>0.48086299999999998</v>
      </c>
      <c r="P1423">
        <v>0.96721299999999999</v>
      </c>
    </row>
    <row r="1424" spans="13:16" x14ac:dyDescent="0.2">
      <c r="M1424">
        <v>0.56100700000000003</v>
      </c>
      <c r="N1424">
        <v>0.98621499999999995</v>
      </c>
      <c r="O1424">
        <v>0.48086299999999998</v>
      </c>
      <c r="P1424">
        <v>0.96758599999999995</v>
      </c>
    </row>
    <row r="1425" spans="13:16" x14ac:dyDescent="0.2">
      <c r="M1425">
        <v>0.56100700000000003</v>
      </c>
      <c r="N1425">
        <v>0.98658699999999999</v>
      </c>
      <c r="O1425">
        <v>0.481377</v>
      </c>
      <c r="P1425">
        <v>0.96758599999999995</v>
      </c>
    </row>
    <row r="1426" spans="13:16" x14ac:dyDescent="0.2">
      <c r="M1426">
        <v>0.56999699999999998</v>
      </c>
      <c r="N1426">
        <v>0.98658699999999999</v>
      </c>
      <c r="O1426">
        <v>0.481377</v>
      </c>
      <c r="P1426">
        <v>0.96795799999999999</v>
      </c>
    </row>
    <row r="1427" spans="13:16" x14ac:dyDescent="0.2">
      <c r="M1427">
        <v>0.56999699999999998</v>
      </c>
      <c r="N1427">
        <v>0.98695999999999995</v>
      </c>
      <c r="O1427">
        <v>0.48214699999999999</v>
      </c>
      <c r="P1427">
        <v>0.96795799999999999</v>
      </c>
    </row>
    <row r="1428" spans="13:16" x14ac:dyDescent="0.2">
      <c r="M1428">
        <v>0.57179599999999997</v>
      </c>
      <c r="N1428">
        <v>0.98695999999999995</v>
      </c>
      <c r="O1428">
        <v>0.48214699999999999</v>
      </c>
      <c r="P1428">
        <v>0.96833100000000005</v>
      </c>
    </row>
    <row r="1429" spans="13:16" x14ac:dyDescent="0.2">
      <c r="M1429">
        <v>0.57179599999999997</v>
      </c>
      <c r="N1429">
        <v>0.98770500000000006</v>
      </c>
      <c r="O1429">
        <v>0.48574400000000001</v>
      </c>
      <c r="P1429">
        <v>0.96833100000000005</v>
      </c>
    </row>
    <row r="1430" spans="13:16" x14ac:dyDescent="0.2">
      <c r="M1430">
        <v>0.578731</v>
      </c>
      <c r="N1430">
        <v>0.98770500000000006</v>
      </c>
      <c r="O1430">
        <v>0.48574400000000001</v>
      </c>
      <c r="P1430">
        <v>0.96870299999999998</v>
      </c>
    </row>
    <row r="1431" spans="13:16" x14ac:dyDescent="0.2">
      <c r="M1431">
        <v>0.578731</v>
      </c>
      <c r="N1431">
        <v>0.98807699999999998</v>
      </c>
      <c r="O1431">
        <v>0.48805500000000002</v>
      </c>
      <c r="P1431">
        <v>0.96870299999999998</v>
      </c>
    </row>
    <row r="1432" spans="13:16" x14ac:dyDescent="0.2">
      <c r="M1432">
        <v>0.57924500000000001</v>
      </c>
      <c r="N1432">
        <v>0.98807699999999998</v>
      </c>
      <c r="O1432">
        <v>0.48805500000000002</v>
      </c>
      <c r="P1432">
        <v>0.96907600000000005</v>
      </c>
    </row>
    <row r="1433" spans="13:16" x14ac:dyDescent="0.2">
      <c r="M1433">
        <v>0.57924500000000001</v>
      </c>
      <c r="N1433">
        <v>0.98845000000000005</v>
      </c>
      <c r="O1433">
        <v>0.48985400000000001</v>
      </c>
      <c r="P1433">
        <v>0.96907600000000005</v>
      </c>
    </row>
    <row r="1434" spans="13:16" x14ac:dyDescent="0.2">
      <c r="M1434">
        <v>0.58104299999999998</v>
      </c>
      <c r="N1434">
        <v>0.98845000000000005</v>
      </c>
      <c r="O1434">
        <v>0.48985400000000001</v>
      </c>
      <c r="P1434">
        <v>0.96944900000000001</v>
      </c>
    </row>
    <row r="1435" spans="13:16" x14ac:dyDescent="0.2">
      <c r="M1435">
        <v>0.58104299999999998</v>
      </c>
      <c r="N1435">
        <v>0.98882300000000001</v>
      </c>
      <c r="O1435">
        <v>0.49088100000000001</v>
      </c>
      <c r="P1435">
        <v>0.96944900000000001</v>
      </c>
    </row>
    <row r="1436" spans="13:16" x14ac:dyDescent="0.2">
      <c r="M1436">
        <v>0.586951</v>
      </c>
      <c r="N1436">
        <v>0.98882300000000001</v>
      </c>
      <c r="O1436">
        <v>0.49088100000000001</v>
      </c>
      <c r="P1436">
        <v>0.96982100000000004</v>
      </c>
    </row>
    <row r="1437" spans="13:16" x14ac:dyDescent="0.2">
      <c r="M1437">
        <v>0.586951</v>
      </c>
      <c r="N1437">
        <v>0.98919500000000005</v>
      </c>
      <c r="O1437">
        <v>0.49396400000000001</v>
      </c>
      <c r="P1437">
        <v>0.96982100000000004</v>
      </c>
    </row>
    <row r="1438" spans="13:16" x14ac:dyDescent="0.2">
      <c r="M1438">
        <v>0.599024</v>
      </c>
      <c r="N1438">
        <v>0.98919500000000005</v>
      </c>
      <c r="O1438">
        <v>0.49396400000000001</v>
      </c>
      <c r="P1438">
        <v>0.970194</v>
      </c>
    </row>
    <row r="1439" spans="13:16" x14ac:dyDescent="0.2">
      <c r="M1439">
        <v>0.599024</v>
      </c>
      <c r="N1439">
        <v>0.989568</v>
      </c>
      <c r="O1439">
        <v>0.49678899999999998</v>
      </c>
      <c r="P1439">
        <v>0.970194</v>
      </c>
    </row>
    <row r="1440" spans="13:16" x14ac:dyDescent="0.2">
      <c r="M1440">
        <v>0.612124</v>
      </c>
      <c r="N1440">
        <v>0.989568</v>
      </c>
      <c r="O1440">
        <v>0.49678899999999998</v>
      </c>
      <c r="P1440">
        <v>0.970939</v>
      </c>
    </row>
    <row r="1441" spans="13:16" x14ac:dyDescent="0.2">
      <c r="M1441">
        <v>0.612124</v>
      </c>
      <c r="N1441">
        <v>0.98994000000000004</v>
      </c>
      <c r="O1441">
        <v>0.49756</v>
      </c>
      <c r="P1441">
        <v>0.970939</v>
      </c>
    </row>
    <row r="1442" spans="13:16" x14ac:dyDescent="0.2">
      <c r="M1442">
        <v>0.62394000000000005</v>
      </c>
      <c r="N1442">
        <v>0.98994000000000004</v>
      </c>
      <c r="O1442">
        <v>0.49756</v>
      </c>
      <c r="P1442">
        <v>0.97131100000000004</v>
      </c>
    </row>
    <row r="1443" spans="13:16" x14ac:dyDescent="0.2">
      <c r="M1443">
        <v>0.62394000000000005</v>
      </c>
      <c r="N1443">
        <v>0.990313</v>
      </c>
      <c r="O1443">
        <v>0.50012800000000002</v>
      </c>
      <c r="P1443">
        <v>0.97131100000000004</v>
      </c>
    </row>
    <row r="1444" spans="13:16" x14ac:dyDescent="0.2">
      <c r="M1444">
        <v>0.62445399999999995</v>
      </c>
      <c r="N1444">
        <v>0.990313</v>
      </c>
      <c r="O1444">
        <v>0.50012800000000002</v>
      </c>
      <c r="P1444">
        <v>0.97168399999999999</v>
      </c>
    </row>
    <row r="1445" spans="13:16" x14ac:dyDescent="0.2">
      <c r="M1445">
        <v>0.62445399999999995</v>
      </c>
      <c r="N1445">
        <v>0.99068599999999996</v>
      </c>
      <c r="O1445">
        <v>0.50218300000000005</v>
      </c>
      <c r="P1445">
        <v>0.97168399999999999</v>
      </c>
    </row>
    <row r="1446" spans="13:16" x14ac:dyDescent="0.2">
      <c r="M1446">
        <v>0.63190299999999999</v>
      </c>
      <c r="N1446">
        <v>0.99068599999999996</v>
      </c>
      <c r="O1446">
        <v>0.50218300000000005</v>
      </c>
      <c r="P1446">
        <v>0.97205699999999995</v>
      </c>
    </row>
    <row r="1447" spans="13:16" x14ac:dyDescent="0.2">
      <c r="M1447">
        <v>0.63190299999999999</v>
      </c>
      <c r="N1447">
        <v>0.99105799999999999</v>
      </c>
      <c r="O1447">
        <v>0.50449500000000003</v>
      </c>
      <c r="P1447">
        <v>0.97205699999999995</v>
      </c>
    </row>
    <row r="1448" spans="13:16" x14ac:dyDescent="0.2">
      <c r="M1448">
        <v>0.63806799999999997</v>
      </c>
      <c r="N1448">
        <v>0.99105799999999999</v>
      </c>
      <c r="O1448">
        <v>0.50449500000000003</v>
      </c>
      <c r="P1448">
        <v>0.97242899999999999</v>
      </c>
    </row>
    <row r="1449" spans="13:16" x14ac:dyDescent="0.2">
      <c r="M1449">
        <v>0.63806799999999997</v>
      </c>
      <c r="N1449">
        <v>0.99143099999999995</v>
      </c>
      <c r="O1449">
        <v>0.50500900000000004</v>
      </c>
      <c r="P1449">
        <v>0.97242899999999999</v>
      </c>
    </row>
    <row r="1450" spans="13:16" x14ac:dyDescent="0.2">
      <c r="M1450">
        <v>0.64680199999999999</v>
      </c>
      <c r="N1450">
        <v>0.99143099999999995</v>
      </c>
      <c r="O1450">
        <v>0.50500900000000004</v>
      </c>
      <c r="P1450">
        <v>0.97280199999999994</v>
      </c>
    </row>
    <row r="1451" spans="13:16" x14ac:dyDescent="0.2">
      <c r="M1451">
        <v>0.64680199999999999</v>
      </c>
      <c r="N1451">
        <v>0.99180299999999999</v>
      </c>
      <c r="O1451">
        <v>0.50680700000000001</v>
      </c>
      <c r="P1451">
        <v>0.97280199999999994</v>
      </c>
    </row>
    <row r="1452" spans="13:16" x14ac:dyDescent="0.2">
      <c r="M1452">
        <v>0.64885700000000002</v>
      </c>
      <c r="N1452">
        <v>0.99180299999999999</v>
      </c>
      <c r="O1452">
        <v>0.50680700000000001</v>
      </c>
      <c r="P1452">
        <v>0.97317399999999998</v>
      </c>
    </row>
    <row r="1453" spans="13:16" x14ac:dyDescent="0.2">
      <c r="M1453">
        <v>0.64885700000000002</v>
      </c>
      <c r="N1453">
        <v>0.99217599999999995</v>
      </c>
      <c r="O1453">
        <v>0.50757799999999997</v>
      </c>
      <c r="P1453">
        <v>0.97317399999999998</v>
      </c>
    </row>
    <row r="1454" spans="13:16" x14ac:dyDescent="0.2">
      <c r="M1454">
        <v>0.64911399999999997</v>
      </c>
      <c r="N1454">
        <v>0.99217599999999995</v>
      </c>
      <c r="O1454">
        <v>0.50757799999999997</v>
      </c>
      <c r="P1454">
        <v>0.97354700000000005</v>
      </c>
    </row>
    <row r="1455" spans="13:16" x14ac:dyDescent="0.2">
      <c r="M1455">
        <v>0.64911399999999997</v>
      </c>
      <c r="N1455">
        <v>0.99254799999999999</v>
      </c>
      <c r="O1455">
        <v>0.50834800000000002</v>
      </c>
      <c r="P1455">
        <v>0.97354700000000005</v>
      </c>
    </row>
    <row r="1456" spans="13:16" x14ac:dyDescent="0.2">
      <c r="M1456">
        <v>0.65296699999999996</v>
      </c>
      <c r="N1456">
        <v>0.99254799999999999</v>
      </c>
      <c r="O1456">
        <v>0.50834800000000002</v>
      </c>
      <c r="P1456">
        <v>0.97392000000000001</v>
      </c>
    </row>
    <row r="1457" spans="13:16" x14ac:dyDescent="0.2">
      <c r="M1457">
        <v>0.65296699999999996</v>
      </c>
      <c r="N1457">
        <v>0.99292100000000005</v>
      </c>
      <c r="O1457">
        <v>0.50988999999999995</v>
      </c>
      <c r="P1457">
        <v>0.97392000000000001</v>
      </c>
    </row>
    <row r="1458" spans="13:16" x14ac:dyDescent="0.2">
      <c r="M1458">
        <v>0.65604899999999999</v>
      </c>
      <c r="N1458">
        <v>0.99292100000000005</v>
      </c>
      <c r="O1458">
        <v>0.50988999999999995</v>
      </c>
      <c r="P1458">
        <v>0.974665</v>
      </c>
    </row>
    <row r="1459" spans="13:16" x14ac:dyDescent="0.2">
      <c r="M1459">
        <v>0.65604899999999999</v>
      </c>
      <c r="N1459">
        <v>0.99329400000000001</v>
      </c>
      <c r="O1459">
        <v>0.51091699999999995</v>
      </c>
      <c r="P1459">
        <v>0.974665</v>
      </c>
    </row>
    <row r="1460" spans="13:16" x14ac:dyDescent="0.2">
      <c r="M1460">
        <v>0.65681999999999996</v>
      </c>
      <c r="N1460">
        <v>0.99329400000000001</v>
      </c>
      <c r="O1460">
        <v>0.51091699999999995</v>
      </c>
      <c r="P1460">
        <v>0.97503700000000004</v>
      </c>
    </row>
    <row r="1461" spans="13:16" x14ac:dyDescent="0.2">
      <c r="M1461">
        <v>0.65681999999999996</v>
      </c>
      <c r="N1461">
        <v>0.99366600000000005</v>
      </c>
      <c r="O1461">
        <v>0.51117400000000002</v>
      </c>
      <c r="P1461">
        <v>0.97503700000000004</v>
      </c>
    </row>
    <row r="1462" spans="13:16" x14ac:dyDescent="0.2">
      <c r="M1462">
        <v>0.65913200000000005</v>
      </c>
      <c r="N1462">
        <v>0.99366600000000005</v>
      </c>
      <c r="O1462">
        <v>0.51117400000000002</v>
      </c>
      <c r="P1462">
        <v>0.97541</v>
      </c>
    </row>
    <row r="1463" spans="13:16" x14ac:dyDescent="0.2">
      <c r="M1463">
        <v>0.65913200000000005</v>
      </c>
      <c r="N1463">
        <v>0.99403900000000001</v>
      </c>
      <c r="O1463">
        <v>0.51168800000000003</v>
      </c>
      <c r="P1463">
        <v>0.97541</v>
      </c>
    </row>
    <row r="1464" spans="13:16" x14ac:dyDescent="0.2">
      <c r="M1464">
        <v>0.67762699999999998</v>
      </c>
      <c r="N1464">
        <v>0.99403900000000001</v>
      </c>
      <c r="O1464">
        <v>0.51168800000000003</v>
      </c>
      <c r="P1464">
        <v>0.97578200000000004</v>
      </c>
    </row>
    <row r="1465" spans="13:16" x14ac:dyDescent="0.2">
      <c r="M1465">
        <v>0.67762699999999998</v>
      </c>
      <c r="N1465">
        <v>0.99441100000000004</v>
      </c>
      <c r="O1465">
        <v>0.51220100000000002</v>
      </c>
      <c r="P1465">
        <v>0.97578200000000004</v>
      </c>
    </row>
    <row r="1466" spans="13:16" x14ac:dyDescent="0.2">
      <c r="M1466">
        <v>0.68070900000000001</v>
      </c>
      <c r="N1466">
        <v>0.99441100000000004</v>
      </c>
      <c r="O1466">
        <v>0.51220100000000002</v>
      </c>
      <c r="P1466">
        <v>0.97615499999999999</v>
      </c>
    </row>
    <row r="1467" spans="13:16" x14ac:dyDescent="0.2">
      <c r="M1467">
        <v>0.68070900000000001</v>
      </c>
      <c r="N1467">
        <v>0.994784</v>
      </c>
      <c r="O1467">
        <v>0.51245799999999997</v>
      </c>
      <c r="P1467">
        <v>0.97615499999999999</v>
      </c>
    </row>
    <row r="1468" spans="13:16" x14ac:dyDescent="0.2">
      <c r="M1468">
        <v>0.69329600000000002</v>
      </c>
      <c r="N1468">
        <v>0.994784</v>
      </c>
      <c r="O1468">
        <v>0.51245799999999997</v>
      </c>
      <c r="P1468">
        <v>0.97689999999999999</v>
      </c>
    </row>
    <row r="1469" spans="13:16" x14ac:dyDescent="0.2">
      <c r="M1469">
        <v>0.69329600000000002</v>
      </c>
      <c r="N1469">
        <v>0.99515600000000004</v>
      </c>
      <c r="O1469">
        <v>0.51579799999999998</v>
      </c>
      <c r="P1469">
        <v>0.97689999999999999</v>
      </c>
    </row>
    <row r="1470" spans="13:16" x14ac:dyDescent="0.2">
      <c r="M1470">
        <v>0.69380900000000001</v>
      </c>
      <c r="N1470">
        <v>0.99515600000000004</v>
      </c>
      <c r="O1470">
        <v>0.51579799999999998</v>
      </c>
      <c r="P1470">
        <v>0.97727299999999995</v>
      </c>
    </row>
    <row r="1471" spans="13:16" x14ac:dyDescent="0.2">
      <c r="M1471">
        <v>0.69380900000000001</v>
      </c>
      <c r="N1471">
        <v>0.995529</v>
      </c>
      <c r="O1471">
        <v>0.51708200000000004</v>
      </c>
      <c r="P1471">
        <v>0.97727299999999995</v>
      </c>
    </row>
    <row r="1472" spans="13:16" x14ac:dyDescent="0.2">
      <c r="M1472">
        <v>0.70562499999999995</v>
      </c>
      <c r="N1472">
        <v>0.995529</v>
      </c>
      <c r="O1472">
        <v>0.51708200000000004</v>
      </c>
      <c r="P1472">
        <v>0.97764499999999999</v>
      </c>
    </row>
    <row r="1473" spans="13:16" x14ac:dyDescent="0.2">
      <c r="M1473">
        <v>0.70562499999999995</v>
      </c>
      <c r="N1473">
        <v>0.99590199999999995</v>
      </c>
      <c r="O1473">
        <v>0.51990800000000004</v>
      </c>
      <c r="P1473">
        <v>0.97764499999999999</v>
      </c>
    </row>
    <row r="1474" spans="13:16" x14ac:dyDescent="0.2">
      <c r="M1474">
        <v>0.71204699999999999</v>
      </c>
      <c r="N1474">
        <v>0.99590199999999995</v>
      </c>
      <c r="O1474">
        <v>0.51990800000000004</v>
      </c>
      <c r="P1474">
        <v>0.97801800000000005</v>
      </c>
    </row>
    <row r="1475" spans="13:16" x14ac:dyDescent="0.2">
      <c r="M1475">
        <v>0.71204699999999999</v>
      </c>
      <c r="N1475">
        <v>0.99627399999999999</v>
      </c>
      <c r="O1475">
        <v>0.52607199999999998</v>
      </c>
      <c r="P1475">
        <v>0.97801800000000005</v>
      </c>
    </row>
    <row r="1476" spans="13:16" x14ac:dyDescent="0.2">
      <c r="M1476">
        <v>0.716414</v>
      </c>
      <c r="N1476">
        <v>0.99627399999999999</v>
      </c>
      <c r="O1476">
        <v>0.52607199999999998</v>
      </c>
      <c r="P1476">
        <v>0.97838999999999998</v>
      </c>
    </row>
    <row r="1477" spans="13:16" x14ac:dyDescent="0.2">
      <c r="M1477">
        <v>0.716414</v>
      </c>
      <c r="N1477">
        <v>0.99664699999999995</v>
      </c>
      <c r="O1477">
        <v>0.53198000000000001</v>
      </c>
      <c r="P1477">
        <v>0.97838999999999998</v>
      </c>
    </row>
    <row r="1478" spans="13:16" x14ac:dyDescent="0.2">
      <c r="M1478">
        <v>0.74441299999999999</v>
      </c>
      <c r="N1478">
        <v>0.99664699999999995</v>
      </c>
      <c r="O1478">
        <v>0.53198000000000001</v>
      </c>
      <c r="P1478">
        <v>0.97876300000000005</v>
      </c>
    </row>
    <row r="1479" spans="13:16" x14ac:dyDescent="0.2">
      <c r="M1479">
        <v>0.74441299999999999</v>
      </c>
      <c r="N1479">
        <v>0.99701899999999999</v>
      </c>
      <c r="O1479">
        <v>0.53506299999999996</v>
      </c>
      <c r="P1479">
        <v>0.97876300000000005</v>
      </c>
    </row>
    <row r="1480" spans="13:16" x14ac:dyDescent="0.2">
      <c r="M1480">
        <v>0.77498100000000003</v>
      </c>
      <c r="N1480">
        <v>0.99701899999999999</v>
      </c>
      <c r="O1480">
        <v>0.53506299999999996</v>
      </c>
      <c r="P1480">
        <v>0.97913600000000001</v>
      </c>
    </row>
    <row r="1481" spans="13:16" x14ac:dyDescent="0.2">
      <c r="M1481">
        <v>0.77498100000000003</v>
      </c>
      <c r="N1481">
        <v>0.99739199999999995</v>
      </c>
      <c r="O1481">
        <v>0.53788899999999995</v>
      </c>
      <c r="P1481">
        <v>0.97913600000000001</v>
      </c>
    </row>
    <row r="1482" spans="13:16" x14ac:dyDescent="0.2">
      <c r="M1482">
        <v>0.77934800000000004</v>
      </c>
      <c r="N1482">
        <v>0.99739199999999995</v>
      </c>
      <c r="O1482">
        <v>0.53788899999999995</v>
      </c>
      <c r="P1482">
        <v>0.97950800000000005</v>
      </c>
    </row>
    <row r="1483" spans="13:16" x14ac:dyDescent="0.2">
      <c r="M1483">
        <v>0.77934800000000004</v>
      </c>
      <c r="N1483">
        <v>0.99776500000000001</v>
      </c>
      <c r="O1483">
        <v>0.54199799999999998</v>
      </c>
      <c r="P1483">
        <v>0.97950800000000005</v>
      </c>
    </row>
    <row r="1484" spans="13:16" x14ac:dyDescent="0.2">
      <c r="M1484">
        <v>0.78294399999999997</v>
      </c>
      <c r="N1484">
        <v>0.99776500000000001</v>
      </c>
      <c r="O1484">
        <v>0.54199799999999998</v>
      </c>
      <c r="P1484">
        <v>0.979881</v>
      </c>
    </row>
    <row r="1485" spans="13:16" x14ac:dyDescent="0.2">
      <c r="M1485">
        <v>0.78294399999999997</v>
      </c>
      <c r="N1485">
        <v>0.99813700000000005</v>
      </c>
      <c r="O1485">
        <v>0.54276899999999995</v>
      </c>
      <c r="P1485">
        <v>0.979881</v>
      </c>
    </row>
    <row r="1486" spans="13:16" x14ac:dyDescent="0.2">
      <c r="M1486">
        <v>0.84818899999999997</v>
      </c>
      <c r="N1486">
        <v>0.99813700000000005</v>
      </c>
      <c r="O1486">
        <v>0.54276899999999995</v>
      </c>
      <c r="P1486">
        <v>0.98025300000000004</v>
      </c>
    </row>
    <row r="1487" spans="13:16" x14ac:dyDescent="0.2">
      <c r="M1487">
        <v>0.84818899999999997</v>
      </c>
      <c r="N1487">
        <v>0.99851000000000001</v>
      </c>
      <c r="O1487">
        <v>0.54354000000000002</v>
      </c>
      <c r="P1487">
        <v>0.98025300000000004</v>
      </c>
    </row>
    <row r="1488" spans="13:16" x14ac:dyDescent="0.2">
      <c r="M1488">
        <v>0.90161800000000003</v>
      </c>
      <c r="N1488">
        <v>0.99851000000000001</v>
      </c>
      <c r="O1488">
        <v>0.54354000000000002</v>
      </c>
      <c r="P1488">
        <v>0.98099899999999995</v>
      </c>
    </row>
    <row r="1489" spans="13:16" x14ac:dyDescent="0.2">
      <c r="M1489">
        <v>0.90161800000000003</v>
      </c>
      <c r="N1489">
        <v>0.999255</v>
      </c>
      <c r="O1489">
        <v>0.55330100000000004</v>
      </c>
      <c r="P1489">
        <v>0.98099899999999995</v>
      </c>
    </row>
    <row r="1490" spans="13:16" x14ac:dyDescent="0.2">
      <c r="M1490">
        <v>0.94400200000000001</v>
      </c>
      <c r="N1490">
        <v>0.999255</v>
      </c>
      <c r="O1490">
        <v>0.55330100000000004</v>
      </c>
      <c r="P1490">
        <v>0.98137099999999999</v>
      </c>
    </row>
    <row r="1491" spans="13:16" x14ac:dyDescent="0.2">
      <c r="M1491">
        <v>0.94400200000000001</v>
      </c>
      <c r="N1491">
        <v>0.99962700000000004</v>
      </c>
      <c r="O1491">
        <v>0.55484199999999995</v>
      </c>
      <c r="P1491">
        <v>0.98137099999999999</v>
      </c>
    </row>
    <row r="1492" spans="13:16" x14ac:dyDescent="0.2">
      <c r="M1492">
        <v>0.96866200000000002</v>
      </c>
      <c r="N1492">
        <v>0.99962700000000004</v>
      </c>
      <c r="O1492">
        <v>0.55484199999999995</v>
      </c>
      <c r="P1492">
        <v>0.98174399999999995</v>
      </c>
    </row>
    <row r="1493" spans="13:16" x14ac:dyDescent="0.2">
      <c r="M1493">
        <v>0.96866200000000002</v>
      </c>
      <c r="N1493">
        <v>1</v>
      </c>
      <c r="O1493">
        <v>0.55972299999999997</v>
      </c>
      <c r="P1493">
        <v>0.98174399999999995</v>
      </c>
    </row>
    <row r="1494" spans="13:16" x14ac:dyDescent="0.2">
      <c r="M1494">
        <v>0.98844100000000001</v>
      </c>
      <c r="N1494">
        <v>1</v>
      </c>
      <c r="O1494">
        <v>0.55972299999999997</v>
      </c>
      <c r="P1494">
        <v>0.98211599999999999</v>
      </c>
    </row>
    <row r="1495" spans="13:16" x14ac:dyDescent="0.2">
      <c r="M1495">
        <v>1</v>
      </c>
      <c r="N1495">
        <v>1</v>
      </c>
      <c r="O1495">
        <v>0.56306199999999995</v>
      </c>
      <c r="P1495">
        <v>0.98211599999999999</v>
      </c>
    </row>
    <row r="1496" spans="13:16" x14ac:dyDescent="0.2">
      <c r="O1496">
        <v>0.56306199999999995</v>
      </c>
      <c r="P1496">
        <v>0.98248899999999995</v>
      </c>
    </row>
    <row r="1497" spans="13:16" x14ac:dyDescent="0.2">
      <c r="O1497">
        <v>0.56640100000000004</v>
      </c>
      <c r="P1497">
        <v>0.98248899999999995</v>
      </c>
    </row>
    <row r="1498" spans="13:16" x14ac:dyDescent="0.2">
      <c r="O1498">
        <v>0.56640100000000004</v>
      </c>
      <c r="P1498">
        <v>0.98286099999999998</v>
      </c>
    </row>
    <row r="1499" spans="13:16" x14ac:dyDescent="0.2">
      <c r="O1499">
        <v>0.56742899999999996</v>
      </c>
      <c r="P1499">
        <v>0.98286099999999998</v>
      </c>
    </row>
    <row r="1500" spans="13:16" x14ac:dyDescent="0.2">
      <c r="O1500">
        <v>0.56742899999999996</v>
      </c>
      <c r="P1500">
        <v>0.98323400000000005</v>
      </c>
    </row>
    <row r="1501" spans="13:16" x14ac:dyDescent="0.2">
      <c r="O1501">
        <v>0.56896999999999998</v>
      </c>
      <c r="P1501">
        <v>0.98323400000000005</v>
      </c>
    </row>
    <row r="1502" spans="13:16" x14ac:dyDescent="0.2">
      <c r="O1502">
        <v>0.56896999999999998</v>
      </c>
      <c r="P1502">
        <v>0.98360700000000001</v>
      </c>
    </row>
    <row r="1503" spans="13:16" x14ac:dyDescent="0.2">
      <c r="O1503">
        <v>0.57153900000000002</v>
      </c>
      <c r="P1503">
        <v>0.98360700000000001</v>
      </c>
    </row>
    <row r="1504" spans="13:16" x14ac:dyDescent="0.2">
      <c r="O1504">
        <v>0.57153900000000002</v>
      </c>
      <c r="P1504">
        <v>0.98397900000000005</v>
      </c>
    </row>
    <row r="1505" spans="15:16" x14ac:dyDescent="0.2">
      <c r="O1505">
        <v>0.573851</v>
      </c>
      <c r="P1505">
        <v>0.98397900000000005</v>
      </c>
    </row>
    <row r="1506" spans="15:16" x14ac:dyDescent="0.2">
      <c r="O1506">
        <v>0.573851</v>
      </c>
      <c r="P1506">
        <v>0.984352</v>
      </c>
    </row>
    <row r="1507" spans="15:16" x14ac:dyDescent="0.2">
      <c r="O1507">
        <v>0.57847400000000004</v>
      </c>
      <c r="P1507">
        <v>0.984352</v>
      </c>
    </row>
    <row r="1508" spans="15:16" x14ac:dyDescent="0.2">
      <c r="O1508">
        <v>0.57847400000000004</v>
      </c>
      <c r="P1508">
        <v>0.985097</v>
      </c>
    </row>
    <row r="1509" spans="15:16" x14ac:dyDescent="0.2">
      <c r="O1509">
        <v>0.57924500000000001</v>
      </c>
      <c r="P1509">
        <v>0.985097</v>
      </c>
    </row>
    <row r="1510" spans="15:16" x14ac:dyDescent="0.2">
      <c r="O1510">
        <v>0.57924500000000001</v>
      </c>
      <c r="P1510">
        <v>0.98546900000000004</v>
      </c>
    </row>
    <row r="1511" spans="15:16" x14ac:dyDescent="0.2">
      <c r="O1511">
        <v>0.58155699999999999</v>
      </c>
      <c r="P1511">
        <v>0.98546900000000004</v>
      </c>
    </row>
    <row r="1512" spans="15:16" x14ac:dyDescent="0.2">
      <c r="O1512">
        <v>0.58155699999999999</v>
      </c>
      <c r="P1512">
        <v>0.985842</v>
      </c>
    </row>
    <row r="1513" spans="15:16" x14ac:dyDescent="0.2">
      <c r="O1513">
        <v>0.58181400000000005</v>
      </c>
      <c r="P1513">
        <v>0.985842</v>
      </c>
    </row>
    <row r="1514" spans="15:16" x14ac:dyDescent="0.2">
      <c r="O1514">
        <v>0.58181400000000005</v>
      </c>
      <c r="P1514">
        <v>0.98621499999999995</v>
      </c>
    </row>
    <row r="1515" spans="15:16" x14ac:dyDescent="0.2">
      <c r="O1515">
        <v>0.58309800000000001</v>
      </c>
      <c r="P1515">
        <v>0.98621499999999995</v>
      </c>
    </row>
    <row r="1516" spans="15:16" x14ac:dyDescent="0.2">
      <c r="O1516">
        <v>0.58309800000000001</v>
      </c>
      <c r="P1516">
        <v>0.98658699999999999</v>
      </c>
    </row>
    <row r="1517" spans="15:16" x14ac:dyDescent="0.2">
      <c r="O1517">
        <v>0.58515300000000003</v>
      </c>
      <c r="P1517">
        <v>0.98658699999999999</v>
      </c>
    </row>
    <row r="1518" spans="15:16" x14ac:dyDescent="0.2">
      <c r="O1518">
        <v>0.58515300000000003</v>
      </c>
      <c r="P1518">
        <v>0.98695999999999995</v>
      </c>
    </row>
    <row r="1519" spans="15:16" x14ac:dyDescent="0.2">
      <c r="O1519">
        <v>0.586951</v>
      </c>
      <c r="P1519">
        <v>0.98695999999999995</v>
      </c>
    </row>
    <row r="1520" spans="15:16" x14ac:dyDescent="0.2">
      <c r="O1520">
        <v>0.586951</v>
      </c>
      <c r="P1520">
        <v>0.98733199999999999</v>
      </c>
    </row>
    <row r="1521" spans="15:16" x14ac:dyDescent="0.2">
      <c r="O1521">
        <v>0.58952000000000004</v>
      </c>
      <c r="P1521">
        <v>0.98733199999999999</v>
      </c>
    </row>
    <row r="1522" spans="15:16" x14ac:dyDescent="0.2">
      <c r="O1522">
        <v>0.58952000000000004</v>
      </c>
      <c r="P1522">
        <v>0.98770500000000006</v>
      </c>
    </row>
    <row r="1523" spans="15:16" x14ac:dyDescent="0.2">
      <c r="O1523">
        <v>0.59054700000000004</v>
      </c>
      <c r="P1523">
        <v>0.98770500000000006</v>
      </c>
    </row>
    <row r="1524" spans="15:16" x14ac:dyDescent="0.2">
      <c r="O1524">
        <v>0.59054700000000004</v>
      </c>
      <c r="P1524">
        <v>0.98807699999999998</v>
      </c>
    </row>
    <row r="1525" spans="15:16" x14ac:dyDescent="0.2">
      <c r="O1525">
        <v>0.59979499999999997</v>
      </c>
      <c r="P1525">
        <v>0.98807699999999998</v>
      </c>
    </row>
    <row r="1526" spans="15:16" x14ac:dyDescent="0.2">
      <c r="O1526">
        <v>0.59979499999999997</v>
      </c>
      <c r="P1526">
        <v>0.98845000000000005</v>
      </c>
    </row>
    <row r="1527" spans="15:16" x14ac:dyDescent="0.2">
      <c r="O1527">
        <v>0.60339100000000001</v>
      </c>
      <c r="P1527">
        <v>0.98845000000000005</v>
      </c>
    </row>
    <row r="1528" spans="15:16" x14ac:dyDescent="0.2">
      <c r="O1528">
        <v>0.60339100000000001</v>
      </c>
      <c r="P1528">
        <v>0.98882300000000001</v>
      </c>
    </row>
    <row r="1529" spans="15:16" x14ac:dyDescent="0.2">
      <c r="O1529">
        <v>0.60518899999999998</v>
      </c>
      <c r="P1529">
        <v>0.98882300000000001</v>
      </c>
    </row>
    <row r="1530" spans="15:16" x14ac:dyDescent="0.2">
      <c r="O1530">
        <v>0.60518899999999998</v>
      </c>
      <c r="P1530">
        <v>0.98919500000000005</v>
      </c>
    </row>
    <row r="1531" spans="15:16" x14ac:dyDescent="0.2">
      <c r="O1531">
        <v>0.61006899999999997</v>
      </c>
      <c r="P1531">
        <v>0.98919500000000005</v>
      </c>
    </row>
    <row r="1532" spans="15:16" x14ac:dyDescent="0.2">
      <c r="O1532">
        <v>0.61006899999999997</v>
      </c>
      <c r="P1532">
        <v>0.989568</v>
      </c>
    </row>
    <row r="1533" spans="15:16" x14ac:dyDescent="0.2">
      <c r="O1533">
        <v>0.612124</v>
      </c>
      <c r="P1533">
        <v>0.989568</v>
      </c>
    </row>
    <row r="1534" spans="15:16" x14ac:dyDescent="0.2">
      <c r="O1534">
        <v>0.612124</v>
      </c>
      <c r="P1534">
        <v>0.98994000000000004</v>
      </c>
    </row>
    <row r="1535" spans="15:16" x14ac:dyDescent="0.2">
      <c r="O1535">
        <v>0.61443599999999998</v>
      </c>
      <c r="P1535">
        <v>0.98994000000000004</v>
      </c>
    </row>
    <row r="1536" spans="15:16" x14ac:dyDescent="0.2">
      <c r="O1536">
        <v>0.61443599999999998</v>
      </c>
      <c r="P1536">
        <v>0.990313</v>
      </c>
    </row>
    <row r="1537" spans="15:16" x14ac:dyDescent="0.2">
      <c r="O1537">
        <v>0.62188500000000002</v>
      </c>
      <c r="P1537">
        <v>0.990313</v>
      </c>
    </row>
    <row r="1538" spans="15:16" x14ac:dyDescent="0.2">
      <c r="O1538">
        <v>0.62188500000000002</v>
      </c>
      <c r="P1538">
        <v>0.99068599999999996</v>
      </c>
    </row>
    <row r="1539" spans="15:16" x14ac:dyDescent="0.2">
      <c r="O1539">
        <v>0.62676600000000005</v>
      </c>
      <c r="P1539">
        <v>0.99068599999999996</v>
      </c>
    </row>
    <row r="1540" spans="15:16" x14ac:dyDescent="0.2">
      <c r="O1540">
        <v>0.62676600000000005</v>
      </c>
      <c r="P1540">
        <v>0.99105799999999999</v>
      </c>
    </row>
    <row r="1541" spans="15:16" x14ac:dyDescent="0.2">
      <c r="O1541">
        <v>0.65784699999999996</v>
      </c>
      <c r="P1541">
        <v>0.99105799999999999</v>
      </c>
    </row>
    <row r="1542" spans="15:16" x14ac:dyDescent="0.2">
      <c r="O1542">
        <v>0.65784699999999996</v>
      </c>
      <c r="P1542">
        <v>0.99143099999999995</v>
      </c>
    </row>
    <row r="1543" spans="15:16" x14ac:dyDescent="0.2">
      <c r="O1543">
        <v>0.66247100000000003</v>
      </c>
      <c r="P1543">
        <v>0.99143099999999995</v>
      </c>
    </row>
    <row r="1544" spans="15:16" x14ac:dyDescent="0.2">
      <c r="O1544">
        <v>0.66247100000000003</v>
      </c>
      <c r="P1544">
        <v>0.99180299999999999</v>
      </c>
    </row>
    <row r="1545" spans="15:16" x14ac:dyDescent="0.2">
      <c r="O1545">
        <v>0.66606699999999996</v>
      </c>
      <c r="P1545">
        <v>0.99180299999999999</v>
      </c>
    </row>
    <row r="1546" spans="15:16" x14ac:dyDescent="0.2">
      <c r="O1546">
        <v>0.66606699999999996</v>
      </c>
      <c r="P1546">
        <v>0.99217599999999995</v>
      </c>
    </row>
    <row r="1547" spans="15:16" x14ac:dyDescent="0.2">
      <c r="O1547">
        <v>0.66940699999999997</v>
      </c>
      <c r="P1547">
        <v>0.99217599999999995</v>
      </c>
    </row>
    <row r="1548" spans="15:16" x14ac:dyDescent="0.2">
      <c r="O1548">
        <v>0.66940699999999997</v>
      </c>
      <c r="P1548">
        <v>0.99254799999999999</v>
      </c>
    </row>
    <row r="1549" spans="15:16" x14ac:dyDescent="0.2">
      <c r="O1549">
        <v>0.67762699999999998</v>
      </c>
      <c r="P1549">
        <v>0.99254799999999999</v>
      </c>
    </row>
    <row r="1550" spans="15:16" x14ac:dyDescent="0.2">
      <c r="O1550">
        <v>0.67762699999999998</v>
      </c>
      <c r="P1550">
        <v>0.99292100000000005</v>
      </c>
    </row>
    <row r="1551" spans="15:16" x14ac:dyDescent="0.2">
      <c r="O1551">
        <v>0.68327800000000005</v>
      </c>
      <c r="P1551">
        <v>0.99292100000000005</v>
      </c>
    </row>
    <row r="1552" spans="15:16" x14ac:dyDescent="0.2">
      <c r="O1552">
        <v>0.68327800000000005</v>
      </c>
      <c r="P1552">
        <v>0.99329400000000001</v>
      </c>
    </row>
    <row r="1553" spans="15:16" x14ac:dyDescent="0.2">
      <c r="O1553">
        <v>0.68584599999999996</v>
      </c>
      <c r="P1553">
        <v>0.99329400000000001</v>
      </c>
    </row>
    <row r="1554" spans="15:16" x14ac:dyDescent="0.2">
      <c r="O1554">
        <v>0.68584599999999996</v>
      </c>
      <c r="P1554">
        <v>0.99366600000000005</v>
      </c>
    </row>
    <row r="1555" spans="15:16" x14ac:dyDescent="0.2">
      <c r="O1555">
        <v>0.68764400000000003</v>
      </c>
      <c r="P1555">
        <v>0.99366600000000005</v>
      </c>
    </row>
    <row r="1556" spans="15:16" x14ac:dyDescent="0.2">
      <c r="O1556">
        <v>0.68764400000000003</v>
      </c>
      <c r="P1556">
        <v>0.99403900000000001</v>
      </c>
    </row>
    <row r="1557" spans="15:16" x14ac:dyDescent="0.2">
      <c r="O1557">
        <v>0.70716699999999999</v>
      </c>
      <c r="P1557">
        <v>0.99403900000000001</v>
      </c>
    </row>
    <row r="1558" spans="15:16" x14ac:dyDescent="0.2">
      <c r="O1558">
        <v>0.70716699999999999</v>
      </c>
      <c r="P1558">
        <v>0.99441100000000004</v>
      </c>
    </row>
    <row r="1559" spans="15:16" x14ac:dyDescent="0.2">
      <c r="O1559">
        <v>0.70742400000000005</v>
      </c>
      <c r="P1559">
        <v>0.99441100000000004</v>
      </c>
    </row>
    <row r="1560" spans="15:16" x14ac:dyDescent="0.2">
      <c r="O1560">
        <v>0.70742400000000005</v>
      </c>
      <c r="P1560">
        <v>0.994784</v>
      </c>
    </row>
    <row r="1561" spans="15:16" x14ac:dyDescent="0.2">
      <c r="O1561">
        <v>0.72026699999999999</v>
      </c>
      <c r="P1561">
        <v>0.994784</v>
      </c>
    </row>
    <row r="1562" spans="15:16" x14ac:dyDescent="0.2">
      <c r="O1562">
        <v>0.72026699999999999</v>
      </c>
      <c r="P1562">
        <v>0.99515600000000004</v>
      </c>
    </row>
    <row r="1563" spans="15:16" x14ac:dyDescent="0.2">
      <c r="O1563">
        <v>0.72232200000000002</v>
      </c>
      <c r="P1563">
        <v>0.99515600000000004</v>
      </c>
    </row>
    <row r="1564" spans="15:16" x14ac:dyDescent="0.2">
      <c r="O1564">
        <v>0.72232200000000002</v>
      </c>
      <c r="P1564">
        <v>0.995529</v>
      </c>
    </row>
    <row r="1565" spans="15:16" x14ac:dyDescent="0.2">
      <c r="O1565">
        <v>0.72900100000000001</v>
      </c>
      <c r="P1565">
        <v>0.995529</v>
      </c>
    </row>
    <row r="1566" spans="15:16" x14ac:dyDescent="0.2">
      <c r="O1566">
        <v>0.72900100000000001</v>
      </c>
      <c r="P1566">
        <v>0.99590199999999995</v>
      </c>
    </row>
    <row r="1567" spans="15:16" x14ac:dyDescent="0.2">
      <c r="O1567">
        <v>0.74389899999999998</v>
      </c>
      <c r="P1567">
        <v>0.99590199999999995</v>
      </c>
    </row>
    <row r="1568" spans="15:16" x14ac:dyDescent="0.2">
      <c r="O1568">
        <v>0.74389899999999998</v>
      </c>
      <c r="P1568">
        <v>0.99627399999999999</v>
      </c>
    </row>
    <row r="1569" spans="15:16" x14ac:dyDescent="0.2">
      <c r="O1569">
        <v>0.765733</v>
      </c>
      <c r="P1569">
        <v>0.99627399999999999</v>
      </c>
    </row>
    <row r="1570" spans="15:16" x14ac:dyDescent="0.2">
      <c r="O1570">
        <v>0.765733</v>
      </c>
      <c r="P1570">
        <v>0.99664699999999995</v>
      </c>
    </row>
    <row r="1571" spans="15:16" x14ac:dyDescent="0.2">
      <c r="O1571">
        <v>0.76624700000000001</v>
      </c>
      <c r="P1571">
        <v>0.99664699999999995</v>
      </c>
    </row>
    <row r="1572" spans="15:16" x14ac:dyDescent="0.2">
      <c r="O1572">
        <v>0.76624700000000001</v>
      </c>
      <c r="P1572">
        <v>0.99701899999999999</v>
      </c>
    </row>
    <row r="1573" spans="15:16" x14ac:dyDescent="0.2">
      <c r="O1573">
        <v>0.77189799999999997</v>
      </c>
      <c r="P1573">
        <v>0.99701899999999999</v>
      </c>
    </row>
    <row r="1574" spans="15:16" x14ac:dyDescent="0.2">
      <c r="O1574">
        <v>0.77189799999999997</v>
      </c>
      <c r="P1574">
        <v>0.99739199999999995</v>
      </c>
    </row>
    <row r="1575" spans="15:16" x14ac:dyDescent="0.2">
      <c r="O1575">
        <v>0.77832000000000001</v>
      </c>
      <c r="P1575">
        <v>0.99739199999999995</v>
      </c>
    </row>
    <row r="1576" spans="15:16" x14ac:dyDescent="0.2">
      <c r="O1576">
        <v>0.77832000000000001</v>
      </c>
      <c r="P1576">
        <v>0.99776500000000001</v>
      </c>
    </row>
    <row r="1577" spans="15:16" x14ac:dyDescent="0.2">
      <c r="O1577">
        <v>0.833291</v>
      </c>
      <c r="P1577">
        <v>0.99776500000000001</v>
      </c>
    </row>
    <row r="1578" spans="15:16" x14ac:dyDescent="0.2">
      <c r="O1578">
        <v>0.833291</v>
      </c>
      <c r="P1578">
        <v>0.99813700000000005</v>
      </c>
    </row>
    <row r="1579" spans="15:16" x14ac:dyDescent="0.2">
      <c r="O1579">
        <v>0.86976600000000004</v>
      </c>
      <c r="P1579">
        <v>0.99813700000000005</v>
      </c>
    </row>
    <row r="1580" spans="15:16" x14ac:dyDescent="0.2">
      <c r="O1580">
        <v>0.86976600000000004</v>
      </c>
      <c r="P1580">
        <v>0.99851000000000001</v>
      </c>
    </row>
    <row r="1581" spans="15:16" x14ac:dyDescent="0.2">
      <c r="O1581">
        <v>0.92550699999999997</v>
      </c>
      <c r="P1581">
        <v>0.99851000000000001</v>
      </c>
    </row>
    <row r="1582" spans="15:16" x14ac:dyDescent="0.2">
      <c r="O1582">
        <v>0.92550699999999997</v>
      </c>
      <c r="P1582">
        <v>0.99888200000000005</v>
      </c>
    </row>
    <row r="1583" spans="15:16" x14ac:dyDescent="0.2">
      <c r="O1583">
        <v>0.93141499999999999</v>
      </c>
      <c r="P1583">
        <v>0.99888200000000005</v>
      </c>
    </row>
    <row r="1584" spans="15:16" x14ac:dyDescent="0.2">
      <c r="O1584">
        <v>0.93141499999999999</v>
      </c>
      <c r="P1584">
        <v>0.999255</v>
      </c>
    </row>
    <row r="1585" spans="15:16" x14ac:dyDescent="0.2">
      <c r="O1585">
        <v>0.98150499999999996</v>
      </c>
      <c r="P1585">
        <v>0.999255</v>
      </c>
    </row>
    <row r="1586" spans="15:16" x14ac:dyDescent="0.2">
      <c r="O1586">
        <v>0.98150499999999996</v>
      </c>
      <c r="P1586">
        <v>0.99962700000000004</v>
      </c>
    </row>
    <row r="1587" spans="15:16" x14ac:dyDescent="0.2">
      <c r="O1587">
        <v>0.99768800000000002</v>
      </c>
      <c r="P1587">
        <v>0.99962700000000004</v>
      </c>
    </row>
    <row r="1588" spans="15:16" x14ac:dyDescent="0.2">
      <c r="O1588">
        <v>0.99768800000000002</v>
      </c>
      <c r="P1588">
        <v>1</v>
      </c>
    </row>
    <row r="1589" spans="15:16" x14ac:dyDescent="0.2">
      <c r="O1589">
        <v>1</v>
      </c>
      <c r="P1589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A72C4-970F-4AFA-8A41-0E0ABE4113A7}">
  <dimension ref="A1:W104"/>
  <sheetViews>
    <sheetView tabSelected="1" topLeftCell="A85" workbookViewId="0">
      <selection activeCell="G95" sqref="G95"/>
    </sheetView>
  </sheetViews>
  <sheetFormatPr defaultRowHeight="14.25" x14ac:dyDescent="0.2"/>
  <cols>
    <col min="1" max="1" width="9" style="3"/>
    <col min="2" max="2" width="16.25" style="3" customWidth="1"/>
    <col min="3" max="3" width="14" style="3" customWidth="1"/>
    <col min="4" max="7" width="9" style="3"/>
    <col min="8" max="8" width="12" style="3" customWidth="1"/>
    <col min="9" max="16384" width="9" style="3"/>
  </cols>
  <sheetData>
    <row r="1" spans="1:23" x14ac:dyDescent="0.2">
      <c r="A1" s="6" t="s">
        <v>41</v>
      </c>
      <c r="B1" s="7" t="s">
        <v>26</v>
      </c>
      <c r="C1" s="7"/>
      <c r="D1" s="7"/>
      <c r="E1" s="7" t="s">
        <v>27</v>
      </c>
      <c r="F1" s="7"/>
      <c r="G1" s="7"/>
      <c r="H1" s="7" t="s">
        <v>28</v>
      </c>
      <c r="I1" s="7"/>
      <c r="J1" s="7"/>
      <c r="K1" s="7" t="s">
        <v>29</v>
      </c>
      <c r="L1" s="7"/>
      <c r="M1" s="7"/>
      <c r="N1" s="7" t="s">
        <v>30</v>
      </c>
      <c r="O1" s="7"/>
      <c r="P1" s="7"/>
      <c r="Q1" s="7" t="s">
        <v>45</v>
      </c>
      <c r="R1" s="7"/>
      <c r="S1" s="7"/>
    </row>
    <row r="2" spans="1:23" x14ac:dyDescent="0.2">
      <c r="A2" s="8"/>
      <c r="B2" s="2" t="s">
        <v>23</v>
      </c>
      <c r="C2" s="2" t="s">
        <v>24</v>
      </c>
      <c r="D2" s="2" t="s">
        <v>25</v>
      </c>
      <c r="E2" s="2" t="s">
        <v>23</v>
      </c>
      <c r="F2" s="2" t="s">
        <v>24</v>
      </c>
      <c r="G2" s="2" t="s">
        <v>25</v>
      </c>
      <c r="H2" s="2" t="s">
        <v>23</v>
      </c>
      <c r="I2" s="2" t="s">
        <v>24</v>
      </c>
      <c r="J2" s="2" t="s">
        <v>25</v>
      </c>
      <c r="K2" s="2" t="s">
        <v>23</v>
      </c>
      <c r="L2" s="2" t="s">
        <v>24</v>
      </c>
      <c r="M2" s="2" t="s">
        <v>25</v>
      </c>
      <c r="N2" s="2" t="s">
        <v>23</v>
      </c>
      <c r="O2" s="2" t="s">
        <v>24</v>
      </c>
      <c r="P2" s="2" t="s">
        <v>25</v>
      </c>
      <c r="Q2" s="2" t="s">
        <v>23</v>
      </c>
      <c r="R2" s="2" t="s">
        <v>24</v>
      </c>
      <c r="S2" s="2" t="s">
        <v>25</v>
      </c>
    </row>
    <row r="3" spans="1:23" x14ac:dyDescent="0.2">
      <c r="A3" s="1" t="s">
        <v>20</v>
      </c>
      <c r="B3" s="2">
        <v>0.89824000000000004</v>
      </c>
      <c r="C3" s="2">
        <v>0.85440000000000005</v>
      </c>
      <c r="D3" s="2">
        <v>7.2599999999999984E-2</v>
      </c>
      <c r="E3" s="2">
        <v>0.98746000000000012</v>
      </c>
      <c r="F3" s="2">
        <v>0.98098000000000007</v>
      </c>
      <c r="G3" s="2">
        <v>7.9399999999999991E-3</v>
      </c>
      <c r="H3" s="2">
        <v>0.99827999999999995</v>
      </c>
      <c r="I3" s="2">
        <v>0.99648000000000003</v>
      </c>
      <c r="J3" s="2">
        <v>3.2000000000000003E-4</v>
      </c>
      <c r="K3" s="2">
        <v>0.99980000000000013</v>
      </c>
      <c r="L3" s="2">
        <v>0.99952000000000008</v>
      </c>
      <c r="M3" s="2">
        <v>0</v>
      </c>
      <c r="N3" s="2">
        <v>1</v>
      </c>
      <c r="O3" s="2">
        <v>1</v>
      </c>
      <c r="P3" s="2">
        <v>0</v>
      </c>
      <c r="Q3" s="2">
        <v>0.99961999999999995</v>
      </c>
      <c r="R3" s="2">
        <v>1</v>
      </c>
      <c r="S3" s="2">
        <v>6.2E-4</v>
      </c>
    </row>
    <row r="4" spans="1:23" x14ac:dyDescent="0.2">
      <c r="A4" s="1" t="s">
        <v>21</v>
      </c>
      <c r="B4" s="2">
        <v>0.66831999999999991</v>
      </c>
      <c r="C4" s="2">
        <v>0.73358000000000001</v>
      </c>
      <c r="D4" s="2">
        <v>0.37478</v>
      </c>
      <c r="E4" s="2">
        <v>0.83475999999999995</v>
      </c>
      <c r="F4" s="2">
        <v>0.83561999999999992</v>
      </c>
      <c r="G4" s="2">
        <v>0.16574</v>
      </c>
      <c r="H4" s="2">
        <v>0.95021999999999984</v>
      </c>
      <c r="I4" s="2">
        <v>0.94562000000000013</v>
      </c>
      <c r="J4" s="2">
        <v>4.6260000000000009E-2</v>
      </c>
      <c r="K4" s="2">
        <v>0.9789199999999999</v>
      </c>
      <c r="L4" s="2">
        <v>0.96982000000000002</v>
      </c>
      <c r="M4" s="2">
        <v>1.5099999999999997E-2</v>
      </c>
      <c r="N4" s="2">
        <v>0.99053999999999998</v>
      </c>
      <c r="O4" s="2">
        <v>0.98382000000000003</v>
      </c>
      <c r="P4" s="2">
        <v>4.8000000000000004E-3</v>
      </c>
      <c r="Q4" s="2">
        <v>0.97340000000000015</v>
      </c>
      <c r="R4" s="2">
        <v>0.97922000000000009</v>
      </c>
      <c r="S4" s="2">
        <v>3.0760000000000003E-2</v>
      </c>
    </row>
    <row r="5" spans="1:23" x14ac:dyDescent="0.2">
      <c r="A5" s="1" t="s">
        <v>22</v>
      </c>
      <c r="B5" s="2">
        <v>0.73807999999999985</v>
      </c>
      <c r="C5" s="2">
        <v>0.78626000000000007</v>
      </c>
      <c r="D5" s="2">
        <v>0.29368</v>
      </c>
      <c r="E5" s="2">
        <v>0.89296000000000009</v>
      </c>
      <c r="F5" s="2">
        <v>0.88496000000000008</v>
      </c>
      <c r="G5" s="2">
        <v>0.10134000000000001</v>
      </c>
      <c r="H5" s="2">
        <v>0.96633999999999998</v>
      </c>
      <c r="I5" s="2">
        <v>0.9678000000000001</v>
      </c>
      <c r="J5" s="2">
        <v>3.4660000000000003E-2</v>
      </c>
      <c r="K5" s="2">
        <v>0.98963999999999996</v>
      </c>
      <c r="L5" s="2">
        <v>0.98943999999999988</v>
      </c>
      <c r="M5" s="2">
        <v>9.6799999999999994E-3</v>
      </c>
      <c r="N5" s="2">
        <v>0.99198000000000008</v>
      </c>
      <c r="O5" s="2">
        <v>0.99414000000000002</v>
      </c>
      <c r="P5" s="2">
        <v>9.2999999999999992E-3</v>
      </c>
      <c r="Q5" s="2">
        <v>0.99034000000000011</v>
      </c>
      <c r="R5" s="2">
        <v>0.99153999999999998</v>
      </c>
      <c r="S5" s="2">
        <v>1.04E-2</v>
      </c>
    </row>
    <row r="6" spans="1:23" x14ac:dyDescent="0.2">
      <c r="A6" s="1" t="s">
        <v>31</v>
      </c>
      <c r="B6" s="2">
        <v>0.64751999999999987</v>
      </c>
      <c r="C6" s="2">
        <v>0.56587999999999994</v>
      </c>
      <c r="D6" s="2">
        <v>0.29832000000000003</v>
      </c>
      <c r="E6" s="2">
        <v>0.71806000000000003</v>
      </c>
      <c r="F6" s="2">
        <v>0.60262000000000004</v>
      </c>
      <c r="G6" s="2">
        <v>0.20088</v>
      </c>
      <c r="H6" s="2">
        <v>0.76538000000000006</v>
      </c>
      <c r="I6" s="2">
        <v>0.68431999999999993</v>
      </c>
      <c r="J6" s="2">
        <v>0.17454</v>
      </c>
      <c r="K6" s="2">
        <v>0.83693999999999991</v>
      </c>
      <c r="L6" s="2">
        <v>0.76405999999999996</v>
      </c>
      <c r="M6" s="2">
        <v>0.11587999999999998</v>
      </c>
      <c r="N6" s="2">
        <v>0.87324000000000002</v>
      </c>
      <c r="O6" s="2">
        <v>0.81744000000000006</v>
      </c>
      <c r="P6" s="2">
        <v>8.9080000000000006E-2</v>
      </c>
      <c r="Q6" s="2">
        <v>0.86599999999999999</v>
      </c>
      <c r="R6" s="2">
        <v>0.81446000000000007</v>
      </c>
      <c r="S6" s="2">
        <v>9.6780000000000005E-2</v>
      </c>
    </row>
    <row r="7" spans="1:23" x14ac:dyDescent="0.2">
      <c r="A7" s="1" t="s">
        <v>16</v>
      </c>
      <c r="B7" s="2">
        <v>0.71099999999999997</v>
      </c>
      <c r="C7" s="2">
        <v>0.45350000000000001</v>
      </c>
      <c r="D7" s="2">
        <v>0.11849999999999999</v>
      </c>
      <c r="E7" s="2">
        <v>0.7379</v>
      </c>
      <c r="F7" s="2">
        <v>0.51980000000000004</v>
      </c>
      <c r="G7" s="2">
        <v>0.10929999999999999</v>
      </c>
      <c r="H7" s="2">
        <v>0.82430000000000003</v>
      </c>
      <c r="I7" s="2">
        <v>0.69779999999999998</v>
      </c>
      <c r="J7" s="2">
        <v>8.1900000000000001E-2</v>
      </c>
      <c r="K7" s="2">
        <v>0.89380000000000004</v>
      </c>
      <c r="L7" s="2">
        <v>0.82530000000000003</v>
      </c>
      <c r="M7" s="2">
        <v>6.1800000000000001E-2</v>
      </c>
      <c r="N7" s="2">
        <v>0.91239999999999999</v>
      </c>
      <c r="O7" s="2">
        <v>0.87660000000000005</v>
      </c>
      <c r="P7" s="2">
        <v>6.3399999999999998E-2</v>
      </c>
      <c r="Q7" s="2">
        <v>0.91049999999999998</v>
      </c>
      <c r="R7" s="2">
        <v>0.89200000000000002</v>
      </c>
      <c r="S7" s="2">
        <v>7.6100000000000001E-2</v>
      </c>
    </row>
    <row r="8" spans="1:23" x14ac:dyDescent="0.2">
      <c r="A8" s="1" t="s">
        <v>17</v>
      </c>
      <c r="B8" s="2">
        <v>0.69159999999999999</v>
      </c>
      <c r="C8" s="2">
        <v>0.51539999999999997</v>
      </c>
      <c r="D8" s="2">
        <v>0.1918</v>
      </c>
      <c r="E8" s="2">
        <v>0.72070000000000001</v>
      </c>
      <c r="F8" s="2">
        <v>0.58589999999999998</v>
      </c>
      <c r="G8" s="2">
        <v>0.18490000000000001</v>
      </c>
      <c r="H8" s="2">
        <v>0.82799999999999996</v>
      </c>
      <c r="I8" s="2">
        <v>0.74099999999999999</v>
      </c>
      <c r="J8" s="2">
        <v>0.10769999999999999</v>
      </c>
      <c r="K8" s="2">
        <v>0.88070000000000004</v>
      </c>
      <c r="L8" s="2">
        <v>0.82050000000000001</v>
      </c>
      <c r="M8" s="2">
        <v>8.0299999999999996E-2</v>
      </c>
      <c r="N8" s="2">
        <v>0.90610000000000002</v>
      </c>
      <c r="O8" s="2">
        <v>0.85650000000000015</v>
      </c>
      <c r="P8" s="2">
        <v>6.0399999999999995E-2</v>
      </c>
      <c r="Q8" s="2">
        <v>0.88190000000000013</v>
      </c>
      <c r="R8" s="2">
        <v>0.84580999999999995</v>
      </c>
      <c r="S8" s="2">
        <v>9.1999999999999998E-2</v>
      </c>
    </row>
    <row r="9" spans="1:23" x14ac:dyDescent="0.2">
      <c r="A9" s="1" t="s">
        <v>18</v>
      </c>
      <c r="B9" s="2">
        <v>0.73492000000000002</v>
      </c>
      <c r="C9" s="2">
        <v>0.53488000000000002</v>
      </c>
      <c r="D9" s="2">
        <v>0.13261999999999999</v>
      </c>
      <c r="E9" s="2">
        <v>0.80356000000000005</v>
      </c>
      <c r="F9" s="2">
        <v>0.66248000000000007</v>
      </c>
      <c r="G9" s="2">
        <v>9.7599999999999992E-2</v>
      </c>
      <c r="H9" s="2">
        <v>0.84802</v>
      </c>
      <c r="I9" s="2">
        <v>0.74170000000000003</v>
      </c>
      <c r="J9" s="2">
        <v>7.3269999999999988E-2</v>
      </c>
      <c r="K9" s="2">
        <v>0.92577999999999994</v>
      </c>
      <c r="L9" s="2">
        <v>0.85640000000000005</v>
      </c>
      <c r="M9" s="2">
        <v>2.9319999999999995E-2</v>
      </c>
      <c r="N9" s="2">
        <v>0.94818000000000002</v>
      </c>
      <c r="O9" s="2">
        <v>0.91698000000000002</v>
      </c>
      <c r="P9" s="2">
        <v>3.0499999999999999E-2</v>
      </c>
      <c r="Q9" s="2">
        <v>0.94168000000000007</v>
      </c>
      <c r="R9" s="2">
        <v>0.88184000000000007</v>
      </c>
      <c r="S9" s="2">
        <v>1.5160000000000002E-2</v>
      </c>
    </row>
    <row r="10" spans="1:23" x14ac:dyDescent="0.2">
      <c r="A10" s="1" t="s">
        <v>19</v>
      </c>
      <c r="B10" s="2">
        <v>0.71099999999999997</v>
      </c>
      <c r="C10" s="2">
        <v>0.54859999999999998</v>
      </c>
      <c r="D10" s="2">
        <v>0.18149999999999999</v>
      </c>
      <c r="E10" s="2">
        <v>0.79510000000000003</v>
      </c>
      <c r="F10" s="2">
        <v>0.68279999999999996</v>
      </c>
      <c r="G10" s="2">
        <v>0.1263</v>
      </c>
      <c r="H10" s="2">
        <v>0.85389999999999999</v>
      </c>
      <c r="I10" s="2">
        <v>0.77390000000000003</v>
      </c>
      <c r="J10" s="2">
        <v>8.6800000000000002E-2</v>
      </c>
      <c r="K10" s="2">
        <v>0.92949999999999999</v>
      </c>
      <c r="L10" s="2">
        <v>0.88029999999999986</v>
      </c>
      <c r="M10" s="2">
        <v>3.8600000000000002E-2</v>
      </c>
      <c r="N10" s="2">
        <v>0.95309999999999984</v>
      </c>
      <c r="O10" s="2">
        <v>0.93490000000000006</v>
      </c>
      <c r="P10" s="2">
        <v>3.4700000000000002E-2</v>
      </c>
      <c r="Q10" s="2">
        <v>0.94279999999999986</v>
      </c>
      <c r="R10" s="2">
        <v>0.89859999999999984</v>
      </c>
      <c r="S10" s="2">
        <v>2.53E-2</v>
      </c>
    </row>
    <row r="13" spans="1:23" x14ac:dyDescent="0.2">
      <c r="Q13" s="10" t="s">
        <v>50</v>
      </c>
      <c r="R13" s="10"/>
      <c r="S13" s="10"/>
      <c r="T13" s="10"/>
      <c r="U13" s="10"/>
      <c r="V13" s="10"/>
      <c r="W13" s="10"/>
    </row>
    <row r="14" spans="1:23" x14ac:dyDescent="0.2">
      <c r="A14" s="5" t="s">
        <v>20</v>
      </c>
      <c r="B14" s="7" t="s">
        <v>26</v>
      </c>
      <c r="C14" s="7"/>
      <c r="D14" s="7"/>
      <c r="E14" s="7" t="s">
        <v>27</v>
      </c>
      <c r="F14" s="7"/>
      <c r="G14" s="7"/>
      <c r="H14" s="7" t="s">
        <v>28</v>
      </c>
      <c r="I14" s="7"/>
      <c r="J14" s="7"/>
      <c r="K14" s="7" t="s">
        <v>29</v>
      </c>
      <c r="L14" s="7"/>
      <c r="M14" s="7"/>
      <c r="N14" s="7" t="s">
        <v>30</v>
      </c>
      <c r="O14" s="7"/>
      <c r="P14" s="7"/>
      <c r="Q14" s="7" t="s">
        <v>45</v>
      </c>
      <c r="R14" s="7"/>
      <c r="S14" s="7"/>
      <c r="T14" s="7" t="s">
        <v>44</v>
      </c>
      <c r="U14" s="7"/>
      <c r="V14" s="7"/>
      <c r="W14" s="7"/>
    </row>
    <row r="15" spans="1:23" x14ac:dyDescent="0.2">
      <c r="A15" s="3" t="s">
        <v>42</v>
      </c>
      <c r="B15" s="2" t="s">
        <v>23</v>
      </c>
      <c r="C15" s="2" t="s">
        <v>24</v>
      </c>
      <c r="D15" s="2" t="s">
        <v>25</v>
      </c>
      <c r="E15" s="2" t="s">
        <v>23</v>
      </c>
      <c r="F15" s="2" t="s">
        <v>24</v>
      </c>
      <c r="G15" s="2" t="s">
        <v>25</v>
      </c>
      <c r="H15" s="2" t="s">
        <v>23</v>
      </c>
      <c r="I15" s="2" t="s">
        <v>24</v>
      </c>
      <c r="J15" s="2" t="s">
        <v>25</v>
      </c>
      <c r="K15" s="2" t="s">
        <v>23</v>
      </c>
      <c r="L15" s="2" t="s">
        <v>24</v>
      </c>
      <c r="M15" s="2" t="s">
        <v>25</v>
      </c>
      <c r="N15" s="2" t="s">
        <v>23</v>
      </c>
      <c r="O15" s="2" t="s">
        <v>24</v>
      </c>
      <c r="P15" s="2" t="s">
        <v>25</v>
      </c>
      <c r="Q15" s="2" t="s">
        <v>23</v>
      </c>
      <c r="R15" s="2" t="s">
        <v>24</v>
      </c>
      <c r="S15" s="2" t="s">
        <v>25</v>
      </c>
      <c r="T15" s="2" t="s">
        <v>23</v>
      </c>
      <c r="U15" s="2" t="s">
        <v>24</v>
      </c>
      <c r="V15" s="2" t="s">
        <v>25</v>
      </c>
      <c r="W15" s="9" t="s">
        <v>36</v>
      </c>
    </row>
    <row r="16" spans="1:23" x14ac:dyDescent="0.2">
      <c r="A16" s="1">
        <v>1</v>
      </c>
      <c r="B16" s="2">
        <v>0.90739999999999998</v>
      </c>
      <c r="C16" s="2">
        <v>0.87829999999999997</v>
      </c>
      <c r="D16" s="2">
        <v>7.3200000000000001E-2</v>
      </c>
      <c r="E16" s="2">
        <v>0.99180000000000001</v>
      </c>
      <c r="F16" s="2">
        <v>0.9889</v>
      </c>
      <c r="G16" s="2">
        <v>6.1000000000000004E-3</v>
      </c>
      <c r="H16" s="2">
        <v>0.999</v>
      </c>
      <c r="I16" s="2">
        <v>0.99780000000000002</v>
      </c>
      <c r="J16" s="2">
        <v>0</v>
      </c>
      <c r="K16" s="2">
        <v>1</v>
      </c>
      <c r="L16" s="2">
        <v>1</v>
      </c>
      <c r="M16" s="2">
        <v>0</v>
      </c>
      <c r="N16" s="2">
        <v>1</v>
      </c>
      <c r="O16" s="2">
        <v>1</v>
      </c>
      <c r="P16" s="2">
        <v>0</v>
      </c>
      <c r="Q16" s="2">
        <v>1</v>
      </c>
      <c r="R16" s="2">
        <v>1</v>
      </c>
      <c r="S16" s="2">
        <v>0</v>
      </c>
      <c r="T16" s="2">
        <v>0.98250000000000004</v>
      </c>
      <c r="U16" s="2">
        <v>0.97719999999999996</v>
      </c>
      <c r="V16" s="2">
        <v>1.38E-2</v>
      </c>
      <c r="W16" s="2">
        <v>0.99809999999999999</v>
      </c>
    </row>
    <row r="17" spans="1:23" x14ac:dyDescent="0.2">
      <c r="A17" s="1">
        <v>2</v>
      </c>
      <c r="B17" s="2">
        <v>0.88449999999999995</v>
      </c>
      <c r="C17" s="2">
        <v>0.84730000000000005</v>
      </c>
      <c r="D17" s="2">
        <v>9.0700000000000003E-2</v>
      </c>
      <c r="E17" s="2">
        <v>0.98640000000000005</v>
      </c>
      <c r="F17" s="2">
        <v>0.98229999999999995</v>
      </c>
      <c r="G17" s="2">
        <v>1.0699999999999999E-2</v>
      </c>
      <c r="H17" s="2">
        <v>0.99809999999999999</v>
      </c>
      <c r="I17" s="2">
        <v>0.99560000000000004</v>
      </c>
      <c r="J17" s="2">
        <v>0</v>
      </c>
      <c r="K17" s="2">
        <v>0.999</v>
      </c>
      <c r="L17" s="2">
        <v>0.99760000000000004</v>
      </c>
      <c r="M17" s="2">
        <v>0</v>
      </c>
      <c r="N17" s="2">
        <v>1</v>
      </c>
      <c r="O17" s="2">
        <v>1</v>
      </c>
      <c r="P17" s="2">
        <v>0</v>
      </c>
      <c r="Q17" s="2">
        <v>0.99809999999999999</v>
      </c>
      <c r="R17" s="2">
        <v>1</v>
      </c>
      <c r="S17" s="2">
        <v>3.0999999999999999E-3</v>
      </c>
      <c r="T17" s="2">
        <v>0.97699999999999998</v>
      </c>
      <c r="U17" s="2">
        <v>0.97009999999999996</v>
      </c>
      <c r="V17" s="2">
        <v>1.8200000000000001E-2</v>
      </c>
      <c r="W17" s="2">
        <v>0.99760000000000004</v>
      </c>
    </row>
    <row r="18" spans="1:23" x14ac:dyDescent="0.2">
      <c r="A18" s="1">
        <v>3</v>
      </c>
      <c r="B18" s="2">
        <v>0.90739999999999998</v>
      </c>
      <c r="C18" s="2">
        <v>0.87829999999999997</v>
      </c>
      <c r="D18" s="2">
        <v>7.3200000000000001E-2</v>
      </c>
      <c r="E18" s="2">
        <v>0.99180000000000001</v>
      </c>
      <c r="F18" s="2">
        <v>0.9889</v>
      </c>
      <c r="G18" s="2">
        <v>6.1000000000000004E-3</v>
      </c>
      <c r="H18" s="2">
        <v>0.999</v>
      </c>
      <c r="I18" s="2">
        <v>0.99780000000000002</v>
      </c>
      <c r="J18" s="2">
        <v>0</v>
      </c>
      <c r="K18" s="2">
        <v>1</v>
      </c>
      <c r="L18" s="2">
        <v>1</v>
      </c>
      <c r="M18" s="2">
        <v>0</v>
      </c>
      <c r="N18" s="2">
        <v>1</v>
      </c>
      <c r="O18" s="2">
        <v>1</v>
      </c>
      <c r="P18" s="2">
        <v>0</v>
      </c>
      <c r="Q18" s="2">
        <v>1</v>
      </c>
      <c r="R18" s="2">
        <v>1</v>
      </c>
      <c r="S18" s="2">
        <v>0</v>
      </c>
      <c r="T18" s="2">
        <v>0.98250000000000004</v>
      </c>
      <c r="U18" s="2">
        <v>0.97719999999999996</v>
      </c>
      <c r="V18" s="2">
        <v>1.38E-2</v>
      </c>
      <c r="W18" s="2">
        <v>0.99809999999999999</v>
      </c>
    </row>
    <row r="19" spans="1:23" x14ac:dyDescent="0.2">
      <c r="A19" s="1">
        <v>4</v>
      </c>
      <c r="B19" s="2">
        <v>0.88449999999999995</v>
      </c>
      <c r="C19" s="2">
        <v>0.78979999999999995</v>
      </c>
      <c r="D19" s="2">
        <v>5.2699999999999997E-2</v>
      </c>
      <c r="E19" s="2">
        <v>0.97550000000000003</v>
      </c>
      <c r="F19" s="2">
        <v>0.95589999999999997</v>
      </c>
      <c r="G19" s="2">
        <v>1.0699999999999999E-2</v>
      </c>
      <c r="H19" s="2">
        <v>0.99629999999999996</v>
      </c>
      <c r="I19" s="2">
        <v>0.99339999999999995</v>
      </c>
      <c r="J19" s="2">
        <v>1.6000000000000001E-3</v>
      </c>
      <c r="K19" s="2">
        <v>1</v>
      </c>
      <c r="L19" s="2">
        <v>1</v>
      </c>
      <c r="M19" s="2">
        <v>0</v>
      </c>
      <c r="N19" s="2">
        <v>1</v>
      </c>
      <c r="O19" s="2">
        <v>1</v>
      </c>
      <c r="P19" s="2">
        <v>0</v>
      </c>
      <c r="Q19" s="2">
        <v>1</v>
      </c>
      <c r="R19" s="2">
        <v>1</v>
      </c>
      <c r="S19" s="2">
        <v>0</v>
      </c>
      <c r="T19" s="2">
        <v>0.97529999999999994</v>
      </c>
      <c r="U19" s="2">
        <v>0.95599999999999996</v>
      </c>
      <c r="V19" s="2">
        <v>1.1299999999999999E-2</v>
      </c>
      <c r="W19" s="2">
        <v>0.99490000000000001</v>
      </c>
    </row>
    <row r="20" spans="1:23" x14ac:dyDescent="0.2">
      <c r="A20" s="1">
        <v>5</v>
      </c>
      <c r="B20" s="2">
        <v>0.90739999999999998</v>
      </c>
      <c r="C20" s="2">
        <v>0.87829999999999997</v>
      </c>
      <c r="D20" s="2">
        <v>7.3200000000000001E-2</v>
      </c>
      <c r="E20" s="2">
        <v>0.99180000000000001</v>
      </c>
      <c r="F20" s="2">
        <v>0.9889</v>
      </c>
      <c r="G20" s="2">
        <v>6.1000000000000004E-3</v>
      </c>
      <c r="H20" s="2">
        <v>0.999</v>
      </c>
      <c r="I20" s="2">
        <v>0.99780000000000002</v>
      </c>
      <c r="J20" s="2">
        <v>0</v>
      </c>
      <c r="K20" s="2">
        <v>1</v>
      </c>
      <c r="L20" s="2">
        <v>1</v>
      </c>
      <c r="M20" s="2">
        <v>0</v>
      </c>
      <c r="N20" s="2">
        <v>1</v>
      </c>
      <c r="O20" s="2">
        <v>1</v>
      </c>
      <c r="P20" s="2">
        <v>0</v>
      </c>
      <c r="Q20" s="2">
        <v>1</v>
      </c>
      <c r="R20" s="2">
        <v>1</v>
      </c>
      <c r="S20" s="2">
        <v>0</v>
      </c>
      <c r="T20" s="2">
        <v>0.98250000000000004</v>
      </c>
      <c r="U20" s="2">
        <v>0.97719999999999996</v>
      </c>
      <c r="V20" s="2">
        <v>1.38E-2</v>
      </c>
      <c r="W20" s="2">
        <v>0.99809999999999999</v>
      </c>
    </row>
    <row r="21" spans="1:23" x14ac:dyDescent="0.2">
      <c r="A21" s="2" t="s">
        <v>43</v>
      </c>
      <c r="B21" s="2">
        <f t="shared" ref="B21:W21" si="0">AVERAGE(B16:B20)</f>
        <v>0.89824000000000004</v>
      </c>
      <c r="C21" s="2">
        <f t="shared" si="0"/>
        <v>0.85440000000000005</v>
      </c>
      <c r="D21" s="2">
        <f t="shared" si="0"/>
        <v>7.2599999999999984E-2</v>
      </c>
      <c r="E21" s="2">
        <f t="shared" si="0"/>
        <v>0.98746000000000012</v>
      </c>
      <c r="F21" s="2">
        <f t="shared" si="0"/>
        <v>0.98098000000000007</v>
      </c>
      <c r="G21" s="2">
        <f t="shared" si="0"/>
        <v>7.9399999999999991E-3</v>
      </c>
      <c r="H21" s="2">
        <f t="shared" si="0"/>
        <v>0.99827999999999995</v>
      </c>
      <c r="I21" s="2">
        <f t="shared" si="0"/>
        <v>0.99648000000000003</v>
      </c>
      <c r="J21" s="2">
        <f t="shared" si="0"/>
        <v>3.2000000000000003E-4</v>
      </c>
      <c r="K21" s="2">
        <f t="shared" si="0"/>
        <v>0.99980000000000013</v>
      </c>
      <c r="L21" s="2">
        <f t="shared" si="0"/>
        <v>0.99952000000000008</v>
      </c>
      <c r="M21" s="2">
        <f t="shared" si="0"/>
        <v>0</v>
      </c>
      <c r="N21" s="2">
        <f t="shared" si="0"/>
        <v>1</v>
      </c>
      <c r="O21" s="2">
        <f t="shared" si="0"/>
        <v>1</v>
      </c>
      <c r="P21" s="2">
        <f t="shared" si="0"/>
        <v>0</v>
      </c>
      <c r="Q21" s="2">
        <f t="shared" si="0"/>
        <v>0.99961999999999995</v>
      </c>
      <c r="R21" s="2">
        <f t="shared" si="0"/>
        <v>1</v>
      </c>
      <c r="S21" s="2">
        <f t="shared" si="0"/>
        <v>6.2E-4</v>
      </c>
      <c r="T21" s="2">
        <f t="shared" si="0"/>
        <v>0.97995999999999994</v>
      </c>
      <c r="U21" s="2">
        <f t="shared" si="0"/>
        <v>0.97153999999999985</v>
      </c>
      <c r="V21" s="2">
        <f t="shared" si="0"/>
        <v>1.4179999999999998E-2</v>
      </c>
      <c r="W21" s="2">
        <f t="shared" si="0"/>
        <v>0.99736000000000014</v>
      </c>
    </row>
    <row r="24" spans="1:23" x14ac:dyDescent="0.2">
      <c r="A24" s="5" t="s">
        <v>21</v>
      </c>
      <c r="B24" s="7" t="s">
        <v>26</v>
      </c>
      <c r="C24" s="7"/>
      <c r="D24" s="7"/>
      <c r="E24" s="7" t="s">
        <v>27</v>
      </c>
      <c r="F24" s="7"/>
      <c r="G24" s="7"/>
      <c r="H24" s="7" t="s">
        <v>28</v>
      </c>
      <c r="I24" s="7"/>
      <c r="J24" s="7"/>
      <c r="K24" s="7" t="s">
        <v>29</v>
      </c>
      <c r="L24" s="7"/>
      <c r="M24" s="7"/>
      <c r="N24" s="7" t="s">
        <v>30</v>
      </c>
      <c r="O24" s="7"/>
      <c r="P24" s="7"/>
      <c r="Q24" s="7" t="s">
        <v>45</v>
      </c>
      <c r="R24" s="7"/>
      <c r="S24" s="7"/>
      <c r="T24" s="7" t="s">
        <v>44</v>
      </c>
      <c r="U24" s="7"/>
      <c r="V24" s="7"/>
      <c r="W24" s="7"/>
    </row>
    <row r="25" spans="1:23" x14ac:dyDescent="0.2">
      <c r="A25" s="3" t="s">
        <v>42</v>
      </c>
      <c r="B25" s="2" t="s">
        <v>23</v>
      </c>
      <c r="C25" s="2" t="s">
        <v>24</v>
      </c>
      <c r="D25" s="2" t="s">
        <v>25</v>
      </c>
      <c r="E25" s="2" t="s">
        <v>23</v>
      </c>
      <c r="F25" s="2" t="s">
        <v>24</v>
      </c>
      <c r="G25" s="2" t="s">
        <v>25</v>
      </c>
      <c r="H25" s="2" t="s">
        <v>23</v>
      </c>
      <c r="I25" s="2" t="s">
        <v>24</v>
      </c>
      <c r="J25" s="2" t="s">
        <v>25</v>
      </c>
      <c r="K25" s="2" t="s">
        <v>23</v>
      </c>
      <c r="L25" s="2" t="s">
        <v>24</v>
      </c>
      <c r="M25" s="2" t="s">
        <v>25</v>
      </c>
      <c r="N25" s="2" t="s">
        <v>23</v>
      </c>
      <c r="O25" s="2" t="s">
        <v>24</v>
      </c>
      <c r="P25" s="2" t="s">
        <v>25</v>
      </c>
      <c r="Q25" s="2" t="s">
        <v>23</v>
      </c>
      <c r="R25" s="2" t="s">
        <v>24</v>
      </c>
      <c r="S25" s="2" t="s">
        <v>25</v>
      </c>
      <c r="T25" s="2" t="s">
        <v>23</v>
      </c>
      <c r="U25" s="2" t="s">
        <v>24</v>
      </c>
      <c r="V25" s="2" t="s">
        <v>25</v>
      </c>
      <c r="W25" s="9" t="s">
        <v>36</v>
      </c>
    </row>
    <row r="26" spans="1:23" x14ac:dyDescent="0.2">
      <c r="A26" s="1">
        <v>1</v>
      </c>
      <c r="B26" s="2">
        <v>0.68979999999999997</v>
      </c>
      <c r="C26" s="2">
        <v>0.63929999999999998</v>
      </c>
      <c r="D26" s="2">
        <v>0.2767</v>
      </c>
      <c r="E26" s="2">
        <v>0.84130000000000005</v>
      </c>
      <c r="F26" s="2">
        <v>0.83479999999999999</v>
      </c>
      <c r="G26" s="2">
        <v>0.154</v>
      </c>
      <c r="H26" s="2">
        <v>0.94259999999999999</v>
      </c>
      <c r="I26" s="2">
        <v>0.93910000000000005</v>
      </c>
      <c r="J26" s="2">
        <v>5.4600000000000003E-2</v>
      </c>
      <c r="K26" s="2">
        <v>0.98209999999999997</v>
      </c>
      <c r="L26" s="2">
        <v>0.98080000000000001</v>
      </c>
      <c r="M26" s="2">
        <v>1.7000000000000001E-2</v>
      </c>
      <c r="N26" s="2">
        <v>0.98640000000000005</v>
      </c>
      <c r="O26" s="2">
        <v>0.97750000000000004</v>
      </c>
      <c r="P26" s="2">
        <v>7.4999999999999997E-3</v>
      </c>
      <c r="Q26" s="2">
        <v>0.97230000000000005</v>
      </c>
      <c r="R26" s="2">
        <v>0.97789999999999999</v>
      </c>
      <c r="S26" s="2">
        <v>3.1699999999999999E-2</v>
      </c>
      <c r="T26" s="2">
        <v>0.90069999999999995</v>
      </c>
      <c r="U26" s="2">
        <v>0.89039999999999997</v>
      </c>
      <c r="V26" s="2">
        <v>9.2200000000000004E-2</v>
      </c>
      <c r="W26" s="2">
        <v>0.96830000000000005</v>
      </c>
    </row>
    <row r="27" spans="1:23" x14ac:dyDescent="0.2">
      <c r="A27" s="1">
        <v>2</v>
      </c>
      <c r="B27" s="2">
        <v>0.64049999999999996</v>
      </c>
      <c r="C27" s="2">
        <v>0.82740000000000002</v>
      </c>
      <c r="D27" s="2">
        <v>0.48309999999999997</v>
      </c>
      <c r="E27" s="2">
        <v>0.83220000000000005</v>
      </c>
      <c r="F27" s="2">
        <v>0.88759999999999994</v>
      </c>
      <c r="G27" s="2">
        <v>0.2064</v>
      </c>
      <c r="H27" s="2">
        <v>0.95189999999999997</v>
      </c>
      <c r="I27" s="2">
        <v>0.95650000000000002</v>
      </c>
      <c r="J27" s="2">
        <v>5.1400000000000001E-2</v>
      </c>
      <c r="K27" s="2">
        <v>0.9718</v>
      </c>
      <c r="L27" s="2">
        <v>0.96409999999999996</v>
      </c>
      <c r="M27" s="2">
        <v>2.3099999999999999E-2</v>
      </c>
      <c r="N27" s="2">
        <v>0.9909</v>
      </c>
      <c r="O27" s="2">
        <v>0.98429999999999995</v>
      </c>
      <c r="P27" s="2">
        <v>4.4999999999999997E-3</v>
      </c>
      <c r="Q27" s="2">
        <v>0.97230000000000005</v>
      </c>
      <c r="R27" s="2">
        <v>0.98009999999999997</v>
      </c>
      <c r="S27" s="2">
        <v>3.3300000000000003E-2</v>
      </c>
      <c r="T27" s="2">
        <v>0.89119999999999999</v>
      </c>
      <c r="U27" s="2">
        <v>0.93289999999999995</v>
      </c>
      <c r="V27" s="2">
        <v>0.13739999999999999</v>
      </c>
      <c r="W27" s="2">
        <v>0.9698</v>
      </c>
    </row>
    <row r="28" spans="1:23" x14ac:dyDescent="0.2">
      <c r="A28" s="1">
        <v>3</v>
      </c>
      <c r="B28" s="2">
        <v>0.66339999999999999</v>
      </c>
      <c r="C28" s="2">
        <v>0.78310000000000002</v>
      </c>
      <c r="D28" s="2">
        <v>0.4158</v>
      </c>
      <c r="E28" s="2">
        <v>0.84399999999999997</v>
      </c>
      <c r="F28" s="2">
        <v>0.83250000000000002</v>
      </c>
      <c r="G28" s="2">
        <v>0.1479</v>
      </c>
      <c r="H28" s="2">
        <v>0.94910000000000005</v>
      </c>
      <c r="I28" s="2">
        <v>0.94130000000000003</v>
      </c>
      <c r="J28" s="2">
        <v>4.4999999999999998E-2</v>
      </c>
      <c r="K28" s="2">
        <v>0.9859</v>
      </c>
      <c r="L28" s="2">
        <v>0.97599999999999998</v>
      </c>
      <c r="M28" s="2">
        <v>7.7000000000000002E-3</v>
      </c>
      <c r="N28" s="2">
        <v>0.99539999999999995</v>
      </c>
      <c r="O28" s="2">
        <v>0.99099999999999999</v>
      </c>
      <c r="P28" s="2">
        <v>1.5E-3</v>
      </c>
      <c r="Q28" s="2">
        <v>0.97599999999999998</v>
      </c>
      <c r="R28" s="2">
        <v>0.97570000000000001</v>
      </c>
      <c r="S28" s="2">
        <v>2.3800000000000002E-2</v>
      </c>
      <c r="T28" s="2">
        <v>0.90039999999999998</v>
      </c>
      <c r="U28" s="2">
        <v>0.91569999999999996</v>
      </c>
      <c r="V28" s="2">
        <v>0.1101</v>
      </c>
      <c r="W28" s="2">
        <v>0.96889999999999998</v>
      </c>
    </row>
    <row r="29" spans="1:23" x14ac:dyDescent="0.2">
      <c r="A29" s="1">
        <v>4</v>
      </c>
      <c r="B29" s="2">
        <v>0.64049999999999996</v>
      </c>
      <c r="C29" s="2">
        <v>0.82740000000000002</v>
      </c>
      <c r="D29" s="2">
        <v>0.48309999999999997</v>
      </c>
      <c r="E29" s="2">
        <v>0.83220000000000005</v>
      </c>
      <c r="F29" s="2">
        <v>0.88759999999999994</v>
      </c>
      <c r="G29" s="2">
        <v>0.2064</v>
      </c>
      <c r="H29" s="2">
        <v>0.95189999999999997</v>
      </c>
      <c r="I29" s="2">
        <v>0.95650000000000002</v>
      </c>
      <c r="J29" s="2">
        <v>5.1400000000000001E-2</v>
      </c>
      <c r="K29" s="2">
        <v>0.9718</v>
      </c>
      <c r="L29" s="2">
        <v>0.96409999999999996</v>
      </c>
      <c r="M29" s="2">
        <v>2.3099999999999999E-2</v>
      </c>
      <c r="N29" s="2">
        <v>0.9909</v>
      </c>
      <c r="O29" s="2">
        <v>0.98429999999999995</v>
      </c>
      <c r="P29" s="2">
        <v>4.4999999999999997E-3</v>
      </c>
      <c r="Q29" s="2">
        <v>0.97230000000000005</v>
      </c>
      <c r="R29" s="2">
        <v>0.98009999999999997</v>
      </c>
      <c r="S29" s="2">
        <v>3.3300000000000003E-2</v>
      </c>
      <c r="T29" s="2">
        <v>0.89119999999999999</v>
      </c>
      <c r="U29" s="2">
        <v>0.93289999999999995</v>
      </c>
      <c r="V29" s="2">
        <v>0.13739999999999999</v>
      </c>
      <c r="W29" s="2">
        <v>0.9698</v>
      </c>
    </row>
    <row r="30" spans="1:23" x14ac:dyDescent="0.2">
      <c r="A30" s="1">
        <v>5</v>
      </c>
      <c r="B30" s="2">
        <v>0.70740000000000003</v>
      </c>
      <c r="C30" s="2">
        <v>0.5907</v>
      </c>
      <c r="D30" s="2">
        <v>0.2152</v>
      </c>
      <c r="E30" s="2">
        <v>0.82410000000000005</v>
      </c>
      <c r="F30" s="2">
        <v>0.73560000000000003</v>
      </c>
      <c r="G30" s="2">
        <v>0.114</v>
      </c>
      <c r="H30" s="2">
        <v>0.9556</v>
      </c>
      <c r="I30" s="2">
        <v>0.93469999999999998</v>
      </c>
      <c r="J30" s="2">
        <v>2.8899999999999999E-2</v>
      </c>
      <c r="K30" s="2">
        <v>0.98299999999999998</v>
      </c>
      <c r="L30" s="2">
        <v>0.96409999999999996</v>
      </c>
      <c r="M30" s="2">
        <v>4.5999999999999999E-3</v>
      </c>
      <c r="N30" s="2">
        <v>0.98909999999999998</v>
      </c>
      <c r="O30" s="2">
        <v>0.98199999999999998</v>
      </c>
      <c r="P30" s="2">
        <v>6.0000000000000001E-3</v>
      </c>
      <c r="Q30" s="2">
        <v>0.97409999999999997</v>
      </c>
      <c r="R30" s="2">
        <v>0.98229999999999995</v>
      </c>
      <c r="S30" s="2">
        <v>3.1699999999999999E-2</v>
      </c>
      <c r="T30" s="2">
        <v>0.90390000000000004</v>
      </c>
      <c r="U30" s="2">
        <v>0.86360000000000003</v>
      </c>
      <c r="V30" s="2">
        <v>6.83E-2</v>
      </c>
      <c r="W30" s="2">
        <v>0.97050000000000003</v>
      </c>
    </row>
    <row r="31" spans="1:23" x14ac:dyDescent="0.2">
      <c r="A31" s="2" t="s">
        <v>43</v>
      </c>
      <c r="B31" s="2">
        <f t="shared" ref="B31:W31" si="1">AVERAGE(B26:B30)</f>
        <v>0.66831999999999991</v>
      </c>
      <c r="C31" s="2">
        <f t="shared" si="1"/>
        <v>0.73358000000000001</v>
      </c>
      <c r="D31" s="2">
        <f t="shared" si="1"/>
        <v>0.37478</v>
      </c>
      <c r="E31" s="2">
        <f t="shared" si="1"/>
        <v>0.83475999999999995</v>
      </c>
      <c r="F31" s="2">
        <f t="shared" si="1"/>
        <v>0.83561999999999992</v>
      </c>
      <c r="G31" s="2">
        <f t="shared" si="1"/>
        <v>0.16574</v>
      </c>
      <c r="H31" s="2">
        <f t="shared" si="1"/>
        <v>0.95021999999999984</v>
      </c>
      <c r="I31" s="2">
        <f t="shared" si="1"/>
        <v>0.94562000000000013</v>
      </c>
      <c r="J31" s="2">
        <f t="shared" si="1"/>
        <v>4.6260000000000009E-2</v>
      </c>
      <c r="K31" s="2">
        <f t="shared" si="1"/>
        <v>0.9789199999999999</v>
      </c>
      <c r="L31" s="2">
        <f t="shared" si="1"/>
        <v>0.96982000000000002</v>
      </c>
      <c r="M31" s="2">
        <f t="shared" si="1"/>
        <v>1.5099999999999997E-2</v>
      </c>
      <c r="N31" s="2">
        <f t="shared" si="1"/>
        <v>0.99053999999999998</v>
      </c>
      <c r="O31" s="2">
        <f t="shared" si="1"/>
        <v>0.98382000000000003</v>
      </c>
      <c r="P31" s="2">
        <f t="shared" si="1"/>
        <v>4.8000000000000004E-3</v>
      </c>
      <c r="Q31" s="2">
        <f t="shared" si="1"/>
        <v>0.97340000000000015</v>
      </c>
      <c r="R31" s="2">
        <f t="shared" si="1"/>
        <v>0.97922000000000009</v>
      </c>
      <c r="S31" s="2">
        <f t="shared" si="1"/>
        <v>3.0760000000000003E-2</v>
      </c>
      <c r="T31" s="2">
        <f t="shared" si="1"/>
        <v>0.89748000000000006</v>
      </c>
      <c r="U31" s="2">
        <f t="shared" si="1"/>
        <v>0.90710000000000002</v>
      </c>
      <c r="V31" s="2">
        <f t="shared" si="1"/>
        <v>0.10908</v>
      </c>
      <c r="W31" s="2">
        <f t="shared" si="1"/>
        <v>0.9694600000000001</v>
      </c>
    </row>
    <row r="34" spans="1:23" x14ac:dyDescent="0.2">
      <c r="A34" s="5" t="s">
        <v>22</v>
      </c>
      <c r="B34" s="7" t="s">
        <v>26</v>
      </c>
      <c r="C34" s="7"/>
      <c r="D34" s="7"/>
      <c r="E34" s="7" t="s">
        <v>27</v>
      </c>
      <c r="F34" s="7"/>
      <c r="G34" s="7"/>
      <c r="H34" s="7" t="s">
        <v>28</v>
      </c>
      <c r="I34" s="7"/>
      <c r="J34" s="7"/>
      <c r="K34" s="7" t="s">
        <v>29</v>
      </c>
      <c r="L34" s="7"/>
      <c r="M34" s="7"/>
      <c r="N34" s="7" t="s">
        <v>30</v>
      </c>
      <c r="O34" s="7"/>
      <c r="P34" s="7"/>
      <c r="Q34" s="7" t="s">
        <v>45</v>
      </c>
      <c r="R34" s="7"/>
      <c r="S34" s="7"/>
      <c r="T34" s="7" t="s">
        <v>44</v>
      </c>
      <c r="U34" s="7"/>
      <c r="V34" s="7"/>
      <c r="W34" s="7"/>
    </row>
    <row r="35" spans="1:23" x14ac:dyDescent="0.2">
      <c r="A35" s="3" t="s">
        <v>42</v>
      </c>
      <c r="B35" s="2" t="s">
        <v>23</v>
      </c>
      <c r="C35" s="2" t="s">
        <v>24</v>
      </c>
      <c r="D35" s="2" t="s">
        <v>25</v>
      </c>
      <c r="E35" s="2" t="s">
        <v>23</v>
      </c>
      <c r="F35" s="2" t="s">
        <v>24</v>
      </c>
      <c r="G35" s="2" t="s">
        <v>25</v>
      </c>
      <c r="H35" s="2" t="s">
        <v>23</v>
      </c>
      <c r="I35" s="2" t="s">
        <v>24</v>
      </c>
      <c r="J35" s="2" t="s">
        <v>25</v>
      </c>
      <c r="K35" s="2" t="s">
        <v>23</v>
      </c>
      <c r="L35" s="2" t="s">
        <v>24</v>
      </c>
      <c r="M35" s="2" t="s">
        <v>25</v>
      </c>
      <c r="N35" s="2" t="s">
        <v>23</v>
      </c>
      <c r="O35" s="2" t="s">
        <v>24</v>
      </c>
      <c r="P35" s="2" t="s">
        <v>25</v>
      </c>
      <c r="Q35" s="2" t="s">
        <v>23</v>
      </c>
      <c r="R35" s="2" t="s">
        <v>24</v>
      </c>
      <c r="S35" s="2" t="s">
        <v>25</v>
      </c>
      <c r="T35" s="2" t="s">
        <v>23</v>
      </c>
      <c r="U35" s="2" t="s">
        <v>24</v>
      </c>
      <c r="V35" s="2" t="s">
        <v>25</v>
      </c>
      <c r="W35" s="9" t="s">
        <v>36</v>
      </c>
    </row>
    <row r="36" spans="1:23" x14ac:dyDescent="0.2">
      <c r="A36" s="1">
        <v>1</v>
      </c>
      <c r="B36" s="2">
        <v>0.72589999999999999</v>
      </c>
      <c r="C36" s="2">
        <v>0.79859999999999998</v>
      </c>
      <c r="D36" s="2">
        <v>0.3221</v>
      </c>
      <c r="E36" s="2">
        <v>0.88749999999999996</v>
      </c>
      <c r="F36" s="2">
        <v>0.87880000000000003</v>
      </c>
      <c r="G36" s="2">
        <v>0.10630000000000001</v>
      </c>
      <c r="H36" s="2">
        <v>0.95740000000000003</v>
      </c>
      <c r="I36" s="2">
        <v>0.9456</v>
      </c>
      <c r="J36" s="2">
        <v>3.3700000000000001E-2</v>
      </c>
      <c r="K36" s="2">
        <v>0.98770000000000002</v>
      </c>
      <c r="L36" s="2">
        <v>0.97840000000000005</v>
      </c>
      <c r="M36" s="2">
        <v>6.1000000000000004E-3</v>
      </c>
      <c r="N36" s="2">
        <v>0.99180000000000001</v>
      </c>
      <c r="O36" s="2">
        <v>0.98870000000000002</v>
      </c>
      <c r="P36" s="2">
        <v>6.0000000000000001E-3</v>
      </c>
      <c r="Q36" s="2">
        <v>0.98980000000000001</v>
      </c>
      <c r="R36" s="2">
        <v>0.98229999999999995</v>
      </c>
      <c r="S36" s="2">
        <v>4.7000000000000002E-3</v>
      </c>
      <c r="T36" s="2">
        <v>0.92179999999999995</v>
      </c>
      <c r="U36" s="2">
        <v>0.92800000000000005</v>
      </c>
      <c r="V36" s="2">
        <v>8.2400000000000001E-2</v>
      </c>
      <c r="W36" s="2">
        <v>0.9798</v>
      </c>
    </row>
    <row r="37" spans="1:23" x14ac:dyDescent="0.2">
      <c r="A37" s="1">
        <v>2</v>
      </c>
      <c r="B37" s="2">
        <v>0.75409999999999999</v>
      </c>
      <c r="C37" s="2">
        <v>0.76990000000000003</v>
      </c>
      <c r="D37" s="2">
        <v>0.25619999999999998</v>
      </c>
      <c r="E37" s="2">
        <v>0.9002</v>
      </c>
      <c r="F37" s="2">
        <v>0.88539999999999996</v>
      </c>
      <c r="G37" s="2">
        <v>8.9300000000000004E-2</v>
      </c>
      <c r="H37" s="2">
        <v>0.96950000000000003</v>
      </c>
      <c r="I37" s="2">
        <v>0.97389999999999999</v>
      </c>
      <c r="J37" s="2">
        <v>3.3700000000000001E-2</v>
      </c>
      <c r="K37" s="2">
        <v>0.99060000000000004</v>
      </c>
      <c r="L37" s="2">
        <v>0.99280000000000002</v>
      </c>
      <c r="M37" s="2">
        <v>0.01</v>
      </c>
      <c r="N37" s="2">
        <v>0.99270000000000003</v>
      </c>
      <c r="O37" s="2">
        <v>0.99550000000000005</v>
      </c>
      <c r="P37" s="2">
        <v>8.9999999999999993E-3</v>
      </c>
      <c r="Q37" s="2">
        <v>0.99070000000000003</v>
      </c>
      <c r="R37" s="2">
        <v>0.99550000000000005</v>
      </c>
      <c r="S37" s="2">
        <v>1.26E-2</v>
      </c>
      <c r="T37" s="2">
        <v>0.93149999999999999</v>
      </c>
      <c r="U37" s="2">
        <v>0.93469999999999998</v>
      </c>
      <c r="V37" s="2">
        <v>7.0599999999999996E-2</v>
      </c>
      <c r="W37" s="2">
        <v>0.98399999999999999</v>
      </c>
    </row>
    <row r="38" spans="1:23" x14ac:dyDescent="0.2">
      <c r="A38" s="1">
        <v>3</v>
      </c>
      <c r="B38" s="2">
        <v>0.75409999999999999</v>
      </c>
      <c r="C38" s="2">
        <v>0.76990000000000003</v>
      </c>
      <c r="D38" s="2">
        <v>0.25619999999999998</v>
      </c>
      <c r="E38" s="2">
        <v>0.9002</v>
      </c>
      <c r="F38" s="2">
        <v>0.88539999999999996</v>
      </c>
      <c r="G38" s="2">
        <v>8.9300000000000004E-2</v>
      </c>
      <c r="H38" s="2">
        <v>0.96950000000000003</v>
      </c>
      <c r="I38" s="2">
        <v>0.97389999999999999</v>
      </c>
      <c r="J38" s="2">
        <v>3.3700000000000001E-2</v>
      </c>
      <c r="K38" s="2">
        <v>0.99060000000000004</v>
      </c>
      <c r="L38" s="2">
        <v>0.99280000000000002</v>
      </c>
      <c r="M38" s="2">
        <v>0.01</v>
      </c>
      <c r="N38" s="2">
        <v>0.99270000000000003</v>
      </c>
      <c r="O38" s="2">
        <v>0.99550000000000005</v>
      </c>
      <c r="P38" s="2">
        <v>8.9999999999999993E-3</v>
      </c>
      <c r="Q38" s="2">
        <v>0.99070000000000003</v>
      </c>
      <c r="R38" s="2">
        <v>0.99550000000000005</v>
      </c>
      <c r="S38" s="2">
        <v>1.26E-2</v>
      </c>
      <c r="T38" s="2">
        <v>0.93149999999999999</v>
      </c>
      <c r="U38" s="2">
        <v>0.93469999999999998</v>
      </c>
      <c r="V38" s="2">
        <v>7.0599999999999996E-2</v>
      </c>
      <c r="W38" s="2">
        <v>0.98399999999999999</v>
      </c>
    </row>
    <row r="39" spans="1:23" x14ac:dyDescent="0.2">
      <c r="A39" s="1">
        <v>4</v>
      </c>
      <c r="B39" s="2">
        <v>0.70220000000000005</v>
      </c>
      <c r="C39" s="2">
        <v>0.82299999999999995</v>
      </c>
      <c r="D39" s="2">
        <v>0.37769999999999998</v>
      </c>
      <c r="E39" s="2">
        <v>0.87670000000000003</v>
      </c>
      <c r="F39" s="2">
        <v>0.88980000000000004</v>
      </c>
      <c r="G39" s="2">
        <v>0.13250000000000001</v>
      </c>
      <c r="H39" s="2">
        <v>0.96579999999999999</v>
      </c>
      <c r="I39" s="2">
        <v>0.97170000000000001</v>
      </c>
      <c r="J39" s="2">
        <v>3.85E-2</v>
      </c>
      <c r="K39" s="2">
        <v>0.98870000000000002</v>
      </c>
      <c r="L39" s="2">
        <v>0.99039999999999995</v>
      </c>
      <c r="M39" s="2">
        <v>1.23E-2</v>
      </c>
      <c r="N39" s="2">
        <v>0.99</v>
      </c>
      <c r="O39" s="2">
        <v>0.99550000000000005</v>
      </c>
      <c r="P39" s="2">
        <v>1.35E-2</v>
      </c>
      <c r="Q39" s="2">
        <v>0.98980000000000001</v>
      </c>
      <c r="R39" s="2">
        <v>0.9889</v>
      </c>
      <c r="S39" s="2">
        <v>9.4999999999999998E-3</v>
      </c>
      <c r="T39" s="2">
        <v>0.91710000000000003</v>
      </c>
      <c r="U39" s="2">
        <v>0.94259999999999999</v>
      </c>
      <c r="V39" s="2">
        <v>0.1004</v>
      </c>
      <c r="W39" s="2">
        <v>0.97860000000000003</v>
      </c>
    </row>
    <row r="40" spans="1:23" x14ac:dyDescent="0.2">
      <c r="A40" s="1">
        <v>5</v>
      </c>
      <c r="B40" s="2">
        <v>0.75409999999999999</v>
      </c>
      <c r="C40" s="2">
        <v>0.76990000000000003</v>
      </c>
      <c r="D40" s="2">
        <v>0.25619999999999998</v>
      </c>
      <c r="E40" s="2">
        <v>0.9002</v>
      </c>
      <c r="F40" s="2">
        <v>0.88539999999999996</v>
      </c>
      <c r="G40" s="2">
        <v>8.9300000000000004E-2</v>
      </c>
      <c r="H40" s="2">
        <v>0.96950000000000003</v>
      </c>
      <c r="I40" s="2">
        <v>0.97389999999999999</v>
      </c>
      <c r="J40" s="2">
        <v>3.3700000000000001E-2</v>
      </c>
      <c r="K40" s="2">
        <v>0.99060000000000004</v>
      </c>
      <c r="L40" s="2">
        <v>0.99280000000000002</v>
      </c>
      <c r="M40" s="2">
        <v>0.01</v>
      </c>
      <c r="N40" s="2">
        <v>0.99270000000000003</v>
      </c>
      <c r="O40" s="2">
        <v>0.99550000000000005</v>
      </c>
      <c r="P40" s="2">
        <v>8.9999999999999993E-3</v>
      </c>
      <c r="Q40" s="2">
        <v>0.99070000000000003</v>
      </c>
      <c r="R40" s="2">
        <v>0.99550000000000005</v>
      </c>
      <c r="S40" s="2">
        <v>1.26E-2</v>
      </c>
      <c r="T40" s="2">
        <v>0.93149999999999999</v>
      </c>
      <c r="U40" s="2">
        <v>0.93469999999999998</v>
      </c>
      <c r="V40" s="2">
        <v>7.0599999999999996E-2</v>
      </c>
      <c r="W40" s="2">
        <v>0.98399999999999999</v>
      </c>
    </row>
    <row r="41" spans="1:23" x14ac:dyDescent="0.2">
      <c r="A41" s="2" t="s">
        <v>43</v>
      </c>
      <c r="B41" s="2">
        <f t="shared" ref="B41:W41" si="2">AVERAGE(B36:B40)</f>
        <v>0.73807999999999985</v>
      </c>
      <c r="C41" s="2">
        <f t="shared" si="2"/>
        <v>0.78626000000000007</v>
      </c>
      <c r="D41" s="2">
        <f t="shared" si="2"/>
        <v>0.29368</v>
      </c>
      <c r="E41" s="2">
        <f t="shared" si="2"/>
        <v>0.89296000000000009</v>
      </c>
      <c r="F41" s="2">
        <f t="shared" si="2"/>
        <v>0.88496000000000008</v>
      </c>
      <c r="G41" s="2">
        <f t="shared" si="2"/>
        <v>0.10134000000000001</v>
      </c>
      <c r="H41" s="2">
        <f t="shared" si="2"/>
        <v>0.96633999999999998</v>
      </c>
      <c r="I41" s="2">
        <f t="shared" si="2"/>
        <v>0.9678000000000001</v>
      </c>
      <c r="J41" s="2">
        <f t="shared" si="2"/>
        <v>3.4660000000000003E-2</v>
      </c>
      <c r="K41" s="2">
        <f t="shared" si="2"/>
        <v>0.98963999999999996</v>
      </c>
      <c r="L41" s="2">
        <f t="shared" si="2"/>
        <v>0.98943999999999988</v>
      </c>
      <c r="M41" s="2">
        <f t="shared" si="2"/>
        <v>9.6799999999999994E-3</v>
      </c>
      <c r="N41" s="2">
        <f t="shared" si="2"/>
        <v>0.99198000000000008</v>
      </c>
      <c r="O41" s="2">
        <f t="shared" si="2"/>
        <v>0.99414000000000002</v>
      </c>
      <c r="P41" s="2">
        <f t="shared" si="2"/>
        <v>9.2999999999999992E-3</v>
      </c>
      <c r="Q41" s="2">
        <f t="shared" si="2"/>
        <v>0.99034000000000011</v>
      </c>
      <c r="R41" s="2">
        <f t="shared" si="2"/>
        <v>0.99153999999999998</v>
      </c>
      <c r="S41" s="2">
        <f t="shared" si="2"/>
        <v>1.04E-2</v>
      </c>
      <c r="T41" s="2">
        <f t="shared" si="2"/>
        <v>0.92667999999999995</v>
      </c>
      <c r="U41" s="2">
        <f t="shared" si="2"/>
        <v>0.9349400000000001</v>
      </c>
      <c r="V41" s="2">
        <f t="shared" si="2"/>
        <v>7.8920000000000004E-2</v>
      </c>
      <c r="W41" s="2">
        <f t="shared" si="2"/>
        <v>0.98208000000000006</v>
      </c>
    </row>
    <row r="44" spans="1:23" x14ac:dyDescent="0.2">
      <c r="A44" s="5" t="s">
        <v>38</v>
      </c>
      <c r="B44" s="7" t="s">
        <v>26</v>
      </c>
      <c r="C44" s="7"/>
      <c r="D44" s="7"/>
      <c r="E44" s="7" t="s">
        <v>27</v>
      </c>
      <c r="F44" s="7"/>
      <c r="G44" s="7"/>
      <c r="H44" s="7" t="s">
        <v>28</v>
      </c>
      <c r="I44" s="7"/>
      <c r="J44" s="7"/>
      <c r="K44" s="7" t="s">
        <v>29</v>
      </c>
      <c r="L44" s="7"/>
      <c r="M44" s="7"/>
      <c r="N44" s="7" t="s">
        <v>30</v>
      </c>
      <c r="O44" s="7"/>
      <c r="P44" s="7"/>
      <c r="Q44" s="7" t="s">
        <v>45</v>
      </c>
      <c r="R44" s="7"/>
      <c r="S44" s="7"/>
      <c r="T44" s="7" t="s">
        <v>44</v>
      </c>
      <c r="U44" s="7"/>
      <c r="V44" s="7"/>
      <c r="W44" s="7"/>
    </row>
    <row r="45" spans="1:23" x14ac:dyDescent="0.2">
      <c r="A45" s="3" t="s">
        <v>42</v>
      </c>
      <c r="B45" s="2" t="s">
        <v>23</v>
      </c>
      <c r="C45" s="2" t="s">
        <v>24</v>
      </c>
      <c r="D45" s="2" t="s">
        <v>25</v>
      </c>
      <c r="E45" s="2" t="s">
        <v>23</v>
      </c>
      <c r="F45" s="2" t="s">
        <v>24</v>
      </c>
      <c r="G45" s="2" t="s">
        <v>25</v>
      </c>
      <c r="H45" s="2" t="s">
        <v>23</v>
      </c>
      <c r="I45" s="2" t="s">
        <v>24</v>
      </c>
      <c r="J45" s="2" t="s">
        <v>25</v>
      </c>
      <c r="K45" s="2" t="s">
        <v>23</v>
      </c>
      <c r="L45" s="2" t="s">
        <v>24</v>
      </c>
      <c r="M45" s="2" t="s">
        <v>25</v>
      </c>
      <c r="N45" s="2" t="s">
        <v>23</v>
      </c>
      <c r="O45" s="2" t="s">
        <v>24</v>
      </c>
      <c r="P45" s="2" t="s">
        <v>25</v>
      </c>
      <c r="Q45" s="2" t="s">
        <v>23</v>
      </c>
      <c r="R45" s="2" t="s">
        <v>24</v>
      </c>
      <c r="S45" s="2" t="s">
        <v>25</v>
      </c>
      <c r="T45" s="2" t="s">
        <v>23</v>
      </c>
      <c r="U45" s="2" t="s">
        <v>24</v>
      </c>
      <c r="V45" s="2" t="s">
        <v>25</v>
      </c>
      <c r="W45" s="9" t="s">
        <v>36</v>
      </c>
    </row>
    <row r="46" spans="1:23" x14ac:dyDescent="0.2">
      <c r="A46" s="1">
        <v>1</v>
      </c>
      <c r="B46" s="2">
        <v>0.71099999999999997</v>
      </c>
      <c r="C46" s="2">
        <v>0.54859999999999998</v>
      </c>
      <c r="D46" s="2">
        <v>0.18149999999999999</v>
      </c>
      <c r="E46" s="2">
        <v>0.79510000000000003</v>
      </c>
      <c r="F46" s="2">
        <v>0.68279999999999996</v>
      </c>
      <c r="G46" s="2">
        <v>0.1263</v>
      </c>
      <c r="H46" s="2">
        <v>0.85389999999999999</v>
      </c>
      <c r="I46" s="2">
        <v>0.77390000000000003</v>
      </c>
      <c r="J46" s="2">
        <v>8.6800000000000002E-2</v>
      </c>
      <c r="K46" s="2">
        <v>0.92949999999999999</v>
      </c>
      <c r="L46" s="2">
        <v>0.88029999999999997</v>
      </c>
      <c r="M46" s="2">
        <v>3.8600000000000002E-2</v>
      </c>
      <c r="N46" s="2">
        <v>0.95309999999999995</v>
      </c>
      <c r="O46" s="2">
        <v>0.93489999999999995</v>
      </c>
      <c r="P46" s="2">
        <v>3.4700000000000002E-2</v>
      </c>
      <c r="Q46" s="2">
        <v>0.94279999999999997</v>
      </c>
      <c r="R46" s="2">
        <v>0.89859999999999995</v>
      </c>
      <c r="S46" s="2">
        <v>2.53E-2</v>
      </c>
      <c r="T46" s="2">
        <v>0.86299999999999999</v>
      </c>
      <c r="U46" s="2">
        <v>0.78500000000000003</v>
      </c>
      <c r="V46" s="2">
        <v>8.3199999999999996E-2</v>
      </c>
      <c r="W46" s="2">
        <v>0.94269999999999998</v>
      </c>
    </row>
    <row r="47" spans="1:23" x14ac:dyDescent="0.2">
      <c r="A47" s="1">
        <v>2</v>
      </c>
      <c r="B47" s="2">
        <v>0.71099999999999997</v>
      </c>
      <c r="C47" s="2">
        <v>0.54859999999999998</v>
      </c>
      <c r="D47" s="2">
        <v>0.18149999999999999</v>
      </c>
      <c r="E47" s="2">
        <v>0.79510000000000003</v>
      </c>
      <c r="F47" s="2">
        <v>0.68279999999999996</v>
      </c>
      <c r="G47" s="2">
        <v>0.1263</v>
      </c>
      <c r="H47" s="2">
        <v>0.85389999999999999</v>
      </c>
      <c r="I47" s="2">
        <v>0.77390000000000003</v>
      </c>
      <c r="J47" s="2">
        <v>8.6800000000000002E-2</v>
      </c>
      <c r="K47" s="2">
        <v>0.92949999999999999</v>
      </c>
      <c r="L47" s="2">
        <v>0.88029999999999997</v>
      </c>
      <c r="M47" s="2">
        <v>3.8600000000000002E-2</v>
      </c>
      <c r="N47" s="2">
        <v>0.95309999999999995</v>
      </c>
      <c r="O47" s="2">
        <v>0.93489999999999995</v>
      </c>
      <c r="P47" s="2">
        <v>3.4700000000000002E-2</v>
      </c>
      <c r="Q47" s="2">
        <v>0.94279999999999997</v>
      </c>
      <c r="R47" s="2">
        <v>0.89859999999999995</v>
      </c>
      <c r="S47" s="2">
        <v>2.53E-2</v>
      </c>
      <c r="T47" s="2">
        <v>0.86299999999999999</v>
      </c>
      <c r="U47" s="2">
        <v>0.78500000000000003</v>
      </c>
      <c r="V47" s="2">
        <v>8.3199999999999996E-2</v>
      </c>
      <c r="W47" s="2">
        <v>0.94269999999999998</v>
      </c>
    </row>
    <row r="48" spans="1:23" x14ac:dyDescent="0.2">
      <c r="A48" s="1">
        <v>3</v>
      </c>
      <c r="B48" s="2">
        <v>0.71099999999999997</v>
      </c>
      <c r="C48" s="2">
        <v>0.54859999999999998</v>
      </c>
      <c r="D48" s="2">
        <v>0.18149999999999999</v>
      </c>
      <c r="E48" s="2">
        <v>0.79510000000000003</v>
      </c>
      <c r="F48" s="2">
        <v>0.68279999999999996</v>
      </c>
      <c r="G48" s="2">
        <v>0.1263</v>
      </c>
      <c r="H48" s="2">
        <v>0.85389999999999999</v>
      </c>
      <c r="I48" s="2">
        <v>0.77390000000000003</v>
      </c>
      <c r="J48" s="2">
        <v>8.6800000000000002E-2</v>
      </c>
      <c r="K48" s="2">
        <v>0.92949999999999999</v>
      </c>
      <c r="L48" s="2">
        <v>0.88029999999999997</v>
      </c>
      <c r="M48" s="2">
        <v>3.8600000000000002E-2</v>
      </c>
      <c r="N48" s="2">
        <v>0.95309999999999995</v>
      </c>
      <c r="O48" s="2">
        <v>0.93489999999999995</v>
      </c>
      <c r="P48" s="2">
        <v>3.4700000000000002E-2</v>
      </c>
      <c r="Q48" s="2">
        <v>0.94279999999999997</v>
      </c>
      <c r="R48" s="2">
        <v>0.89859999999999995</v>
      </c>
      <c r="S48" s="2">
        <v>2.53E-2</v>
      </c>
      <c r="T48" s="2">
        <v>0.86299999999999999</v>
      </c>
      <c r="U48" s="2">
        <v>0.78500000000000003</v>
      </c>
      <c r="V48" s="2">
        <v>8.3199999999999996E-2</v>
      </c>
      <c r="W48" s="2">
        <v>0.94269999999999998</v>
      </c>
    </row>
    <row r="49" spans="1:23" x14ac:dyDescent="0.2">
      <c r="A49" s="1">
        <v>4</v>
      </c>
      <c r="B49" s="2">
        <v>0.71099999999999997</v>
      </c>
      <c r="C49" s="2">
        <v>0.54859999999999998</v>
      </c>
      <c r="D49" s="2">
        <v>0.18149999999999999</v>
      </c>
      <c r="E49" s="2">
        <v>0.79510000000000003</v>
      </c>
      <c r="F49" s="2">
        <v>0.68279999999999996</v>
      </c>
      <c r="G49" s="2">
        <v>0.1263</v>
      </c>
      <c r="H49" s="2">
        <v>0.85389999999999999</v>
      </c>
      <c r="I49" s="2">
        <v>0.77390000000000003</v>
      </c>
      <c r="J49" s="2">
        <v>8.6800000000000002E-2</v>
      </c>
      <c r="K49" s="2">
        <v>0.92949999999999999</v>
      </c>
      <c r="L49" s="2">
        <v>0.88029999999999997</v>
      </c>
      <c r="M49" s="2">
        <v>3.8600000000000002E-2</v>
      </c>
      <c r="N49" s="2">
        <v>0.95309999999999995</v>
      </c>
      <c r="O49" s="2">
        <v>0.93489999999999995</v>
      </c>
      <c r="P49" s="2">
        <v>3.4700000000000002E-2</v>
      </c>
      <c r="Q49" s="2">
        <v>0.94279999999999997</v>
      </c>
      <c r="R49" s="2">
        <v>0.89859999999999995</v>
      </c>
      <c r="S49" s="2">
        <v>2.53E-2</v>
      </c>
      <c r="T49" s="2">
        <v>0.86299999999999999</v>
      </c>
      <c r="U49" s="2">
        <v>0.78500000000000003</v>
      </c>
      <c r="V49" s="2">
        <v>8.3199999999999996E-2</v>
      </c>
      <c r="W49" s="2">
        <v>0.94269999999999998</v>
      </c>
    </row>
    <row r="50" spans="1:23" x14ac:dyDescent="0.2">
      <c r="A50" s="1">
        <v>5</v>
      </c>
      <c r="B50" s="2">
        <v>0.71099999999999997</v>
      </c>
      <c r="C50" s="2">
        <v>0.54859999999999998</v>
      </c>
      <c r="D50" s="2">
        <v>0.18149999999999999</v>
      </c>
      <c r="E50" s="2">
        <v>0.79510000000000003</v>
      </c>
      <c r="F50" s="2">
        <v>0.68279999999999996</v>
      </c>
      <c r="G50" s="2">
        <v>0.1263</v>
      </c>
      <c r="H50" s="2">
        <v>0.85389999999999999</v>
      </c>
      <c r="I50" s="2">
        <v>0.77390000000000003</v>
      </c>
      <c r="J50" s="2">
        <v>8.6800000000000002E-2</v>
      </c>
      <c r="K50" s="2">
        <v>0.92949999999999999</v>
      </c>
      <c r="L50" s="2">
        <v>0.88029999999999997</v>
      </c>
      <c r="M50" s="2">
        <v>3.8600000000000002E-2</v>
      </c>
      <c r="N50" s="2">
        <v>0.95309999999999995</v>
      </c>
      <c r="O50" s="2">
        <v>0.93489999999999995</v>
      </c>
      <c r="P50" s="2">
        <v>3.4700000000000002E-2</v>
      </c>
      <c r="Q50" s="2">
        <v>0.94279999999999997</v>
      </c>
      <c r="R50" s="2">
        <v>0.89859999999999995</v>
      </c>
      <c r="S50" s="2">
        <v>2.53E-2</v>
      </c>
      <c r="T50" s="2">
        <v>0.86299999999999999</v>
      </c>
      <c r="U50" s="2">
        <v>0.78500000000000003</v>
      </c>
      <c r="V50" s="2">
        <v>8.3199999999999996E-2</v>
      </c>
      <c r="W50" s="2">
        <v>0.94269999999999998</v>
      </c>
    </row>
    <row r="51" spans="1:23" x14ac:dyDescent="0.2">
      <c r="A51" s="2" t="s">
        <v>43</v>
      </c>
      <c r="B51" s="2">
        <f t="shared" ref="B51:W51" si="3">AVERAGE(B46:B50)</f>
        <v>0.71099999999999997</v>
      </c>
      <c r="C51" s="2">
        <f t="shared" si="3"/>
        <v>0.54859999999999998</v>
      </c>
      <c r="D51" s="2">
        <f t="shared" si="3"/>
        <v>0.18149999999999999</v>
      </c>
      <c r="E51" s="2">
        <f t="shared" si="3"/>
        <v>0.79510000000000003</v>
      </c>
      <c r="F51" s="2">
        <f t="shared" si="3"/>
        <v>0.68279999999999996</v>
      </c>
      <c r="G51" s="2">
        <f t="shared" si="3"/>
        <v>0.1263</v>
      </c>
      <c r="H51" s="2">
        <f t="shared" si="3"/>
        <v>0.85389999999999999</v>
      </c>
      <c r="I51" s="2">
        <f t="shared" si="3"/>
        <v>0.77390000000000003</v>
      </c>
      <c r="J51" s="2">
        <f t="shared" si="3"/>
        <v>8.6800000000000002E-2</v>
      </c>
      <c r="K51" s="2">
        <f t="shared" si="3"/>
        <v>0.92949999999999999</v>
      </c>
      <c r="L51" s="2">
        <f t="shared" si="3"/>
        <v>0.88029999999999986</v>
      </c>
      <c r="M51" s="2">
        <f t="shared" si="3"/>
        <v>3.8600000000000002E-2</v>
      </c>
      <c r="N51" s="2">
        <f t="shared" si="3"/>
        <v>0.95309999999999984</v>
      </c>
      <c r="O51" s="2">
        <f t="shared" si="3"/>
        <v>0.93490000000000006</v>
      </c>
      <c r="P51" s="2">
        <f t="shared" si="3"/>
        <v>3.4700000000000002E-2</v>
      </c>
      <c r="Q51" s="2">
        <f t="shared" si="3"/>
        <v>0.94279999999999986</v>
      </c>
      <c r="R51" s="2">
        <f t="shared" si="3"/>
        <v>0.89859999999999984</v>
      </c>
      <c r="S51" s="2">
        <f t="shared" si="3"/>
        <v>2.53E-2</v>
      </c>
      <c r="T51" s="2">
        <f t="shared" si="3"/>
        <v>0.86299999999999988</v>
      </c>
      <c r="U51" s="2">
        <f t="shared" si="3"/>
        <v>0.78500000000000003</v>
      </c>
      <c r="V51" s="2">
        <f t="shared" si="3"/>
        <v>8.3199999999999996E-2</v>
      </c>
      <c r="W51" s="2">
        <f t="shared" si="3"/>
        <v>0.94269999999999998</v>
      </c>
    </row>
    <row r="53" spans="1:23" x14ac:dyDescent="0.2">
      <c r="A53" s="5" t="s">
        <v>37</v>
      </c>
      <c r="B53" s="7" t="s">
        <v>26</v>
      </c>
      <c r="C53" s="7"/>
      <c r="D53" s="7"/>
      <c r="E53" s="7" t="s">
        <v>27</v>
      </c>
      <c r="F53" s="7"/>
      <c r="G53" s="7"/>
      <c r="H53" s="7" t="s">
        <v>28</v>
      </c>
      <c r="I53" s="7"/>
      <c r="J53" s="7"/>
      <c r="K53" s="7" t="s">
        <v>29</v>
      </c>
      <c r="L53" s="7"/>
      <c r="M53" s="7"/>
      <c r="N53" s="7" t="s">
        <v>30</v>
      </c>
      <c r="O53" s="7"/>
      <c r="P53" s="7"/>
      <c r="Q53" s="7" t="s">
        <v>45</v>
      </c>
      <c r="R53" s="7"/>
      <c r="S53" s="7"/>
      <c r="T53" s="7" t="s">
        <v>44</v>
      </c>
      <c r="U53" s="7"/>
      <c r="V53" s="7"/>
      <c r="W53" s="7"/>
    </row>
    <row r="54" spans="1:23" x14ac:dyDescent="0.2">
      <c r="A54" s="3" t="s">
        <v>42</v>
      </c>
      <c r="B54" s="2" t="s">
        <v>23</v>
      </c>
      <c r="C54" s="2" t="s">
        <v>24</v>
      </c>
      <c r="D54" s="2" t="s">
        <v>25</v>
      </c>
      <c r="E54" s="2" t="s">
        <v>23</v>
      </c>
      <c r="F54" s="2" t="s">
        <v>24</v>
      </c>
      <c r="G54" s="2" t="s">
        <v>25</v>
      </c>
      <c r="H54" s="2" t="s">
        <v>23</v>
      </c>
      <c r="I54" s="2" t="s">
        <v>24</v>
      </c>
      <c r="J54" s="2" t="s">
        <v>25</v>
      </c>
      <c r="K54" s="2" t="s">
        <v>23</v>
      </c>
      <c r="L54" s="2" t="s">
        <v>24</v>
      </c>
      <c r="M54" s="2" t="s">
        <v>25</v>
      </c>
      <c r="N54" s="2" t="s">
        <v>23</v>
      </c>
      <c r="O54" s="2" t="s">
        <v>24</v>
      </c>
      <c r="P54" s="2" t="s">
        <v>25</v>
      </c>
      <c r="Q54" s="2" t="s">
        <v>23</v>
      </c>
      <c r="R54" s="2" t="s">
        <v>24</v>
      </c>
      <c r="S54" s="2" t="s">
        <v>25</v>
      </c>
      <c r="T54" s="2" t="s">
        <v>23</v>
      </c>
      <c r="U54" s="2" t="s">
        <v>24</v>
      </c>
      <c r="V54" s="2" t="s">
        <v>25</v>
      </c>
      <c r="W54" s="9" t="s">
        <v>36</v>
      </c>
    </row>
    <row r="55" spans="1:23" x14ac:dyDescent="0.2">
      <c r="A55" s="1">
        <v>1</v>
      </c>
      <c r="B55" s="2">
        <v>0.73650000000000004</v>
      </c>
      <c r="C55" s="2">
        <v>0.5353</v>
      </c>
      <c r="D55" s="2">
        <v>0.1303</v>
      </c>
      <c r="E55" s="2">
        <v>0.80320000000000003</v>
      </c>
      <c r="F55" s="2">
        <v>0.66069999999999995</v>
      </c>
      <c r="G55" s="2">
        <v>9.7000000000000003E-2</v>
      </c>
      <c r="H55" s="2">
        <v>0.84650000000000003</v>
      </c>
      <c r="I55" s="2">
        <v>0.7369</v>
      </c>
      <c r="J55" s="2">
        <v>7.2300000000000003E-2</v>
      </c>
      <c r="K55" s="2">
        <v>0.92669999999999997</v>
      </c>
      <c r="L55" s="2">
        <v>0.85880000000000001</v>
      </c>
      <c r="M55" s="2">
        <v>2.93E-2</v>
      </c>
      <c r="N55" s="2">
        <v>0.94940000000000002</v>
      </c>
      <c r="O55" s="2">
        <v>0.92149999999999999</v>
      </c>
      <c r="P55" s="2">
        <v>3.1699999999999999E-2</v>
      </c>
      <c r="Q55" s="2">
        <v>0.9446</v>
      </c>
      <c r="R55" s="2">
        <v>0.88759999999999994</v>
      </c>
      <c r="S55" s="2">
        <v>1.4200000000000001E-2</v>
      </c>
      <c r="T55" s="2">
        <v>0.86680000000000001</v>
      </c>
      <c r="U55" s="2">
        <v>0.76519999999999999</v>
      </c>
      <c r="V55" s="2">
        <v>6.3100000000000003E-2</v>
      </c>
      <c r="W55" s="2">
        <v>0.94369999999999998</v>
      </c>
    </row>
    <row r="56" spans="1:23" x14ac:dyDescent="0.2">
      <c r="A56" s="1">
        <v>2</v>
      </c>
      <c r="B56" s="2">
        <v>0.7339</v>
      </c>
      <c r="C56" s="2">
        <v>0.53090000000000004</v>
      </c>
      <c r="D56" s="2">
        <v>0.13170000000000001</v>
      </c>
      <c r="E56" s="2">
        <v>0.80500000000000005</v>
      </c>
      <c r="F56" s="2">
        <v>0.66069999999999995</v>
      </c>
      <c r="G56" s="2">
        <v>9.3899999999999997E-2</v>
      </c>
      <c r="H56" s="2">
        <v>0.84750000000000003</v>
      </c>
      <c r="I56" s="2">
        <v>0.74129999999999996</v>
      </c>
      <c r="J56" s="2">
        <v>7.3950000000000002E-2</v>
      </c>
      <c r="K56" s="2">
        <v>0.92579999999999996</v>
      </c>
      <c r="L56" s="2">
        <v>0.86119999999999997</v>
      </c>
      <c r="M56" s="2">
        <v>3.2399999999999998E-2</v>
      </c>
      <c r="N56" s="2">
        <v>0.94599999999999995</v>
      </c>
      <c r="O56" s="2">
        <v>0.91249999999999998</v>
      </c>
      <c r="P56" s="2">
        <v>3.0200000000000001E-2</v>
      </c>
      <c r="Q56" s="2">
        <v>0.93910000000000005</v>
      </c>
      <c r="R56" s="2">
        <v>0.87880000000000003</v>
      </c>
      <c r="S56" s="2">
        <v>1.7399999999999999E-2</v>
      </c>
      <c r="T56" s="2">
        <v>0.86519999999999997</v>
      </c>
      <c r="U56" s="2">
        <v>0.76259999999999994</v>
      </c>
      <c r="V56" s="2">
        <v>6.3899999999999998E-2</v>
      </c>
      <c r="W56" s="2">
        <v>0.94350000000000001</v>
      </c>
    </row>
    <row r="57" spans="1:23" x14ac:dyDescent="0.2">
      <c r="A57" s="1">
        <v>3</v>
      </c>
      <c r="B57" s="2">
        <v>0.73650000000000004</v>
      </c>
      <c r="C57" s="2">
        <v>0.53979999999999995</v>
      </c>
      <c r="D57" s="2">
        <v>0.13320000000000001</v>
      </c>
      <c r="E57" s="2">
        <v>0.80589999999999995</v>
      </c>
      <c r="F57" s="2">
        <v>0.66290000000000004</v>
      </c>
      <c r="G57" s="2">
        <v>9.3899999999999997E-2</v>
      </c>
      <c r="H57" s="2">
        <v>0.84750000000000003</v>
      </c>
      <c r="I57" s="2">
        <v>0.73909999999999998</v>
      </c>
      <c r="J57" s="2">
        <v>7.2300000000000003E-2</v>
      </c>
      <c r="K57" s="2">
        <v>0.92479999999999996</v>
      </c>
      <c r="L57" s="2">
        <v>0.85160000000000002</v>
      </c>
      <c r="M57" s="2">
        <v>2.7799999999999998E-2</v>
      </c>
      <c r="N57" s="2">
        <v>0.94850000000000001</v>
      </c>
      <c r="O57" s="2">
        <v>0.91469999999999996</v>
      </c>
      <c r="P57" s="2">
        <v>2.87E-2</v>
      </c>
      <c r="Q57" s="2">
        <v>0.93910000000000005</v>
      </c>
      <c r="R57" s="2">
        <v>0.87880000000000003</v>
      </c>
      <c r="S57" s="2">
        <v>1.7399999999999999E-2</v>
      </c>
      <c r="T57" s="2">
        <v>0.86599999999999999</v>
      </c>
      <c r="U57" s="2">
        <v>0.76300000000000001</v>
      </c>
      <c r="V57" s="2">
        <v>6.2899999999999998E-2</v>
      </c>
      <c r="W57" s="2">
        <v>0.94359999999999999</v>
      </c>
    </row>
    <row r="58" spans="1:23" x14ac:dyDescent="0.2">
      <c r="A58" s="1">
        <v>4</v>
      </c>
      <c r="B58" s="2">
        <v>0.73209999999999997</v>
      </c>
      <c r="C58" s="2">
        <v>0.5353</v>
      </c>
      <c r="D58" s="2">
        <v>0.1376</v>
      </c>
      <c r="E58" s="2">
        <v>0.80049999999999999</v>
      </c>
      <c r="F58" s="2">
        <v>0.66069999999999995</v>
      </c>
      <c r="G58" s="2">
        <v>0.1016</v>
      </c>
      <c r="H58" s="2">
        <v>0.84930000000000005</v>
      </c>
      <c r="I58" s="2">
        <v>0.74560000000000004</v>
      </c>
      <c r="J58" s="2">
        <v>7.3899999999999993E-2</v>
      </c>
      <c r="K58" s="2">
        <v>0.92579999999999996</v>
      </c>
      <c r="L58" s="2">
        <v>0.85640000000000005</v>
      </c>
      <c r="M58" s="2">
        <v>2.93E-2</v>
      </c>
      <c r="N58" s="2">
        <v>0.94940000000000002</v>
      </c>
      <c r="O58" s="2">
        <v>0.91920000000000002</v>
      </c>
      <c r="P58" s="2">
        <v>3.0200000000000001E-2</v>
      </c>
      <c r="Q58" s="2">
        <v>0.94279999999999997</v>
      </c>
      <c r="R58" s="2">
        <v>0.88300000000000001</v>
      </c>
      <c r="S58" s="2">
        <v>1.4200000000000001E-2</v>
      </c>
      <c r="T58" s="2">
        <v>0.86550000000000005</v>
      </c>
      <c r="U58" s="2">
        <v>0.76519999999999999</v>
      </c>
      <c r="V58" s="2">
        <v>6.5199999999999994E-2</v>
      </c>
      <c r="W58" s="2">
        <v>0.94369999999999998</v>
      </c>
    </row>
    <row r="59" spans="1:23" x14ac:dyDescent="0.2">
      <c r="A59" s="1">
        <v>5</v>
      </c>
      <c r="B59" s="2">
        <v>0.73560000000000003</v>
      </c>
      <c r="C59" s="2">
        <v>0.53310000000000002</v>
      </c>
      <c r="D59" s="2">
        <v>0.1303</v>
      </c>
      <c r="E59" s="2">
        <v>0.80320000000000003</v>
      </c>
      <c r="F59" s="2">
        <v>0.66739999999999999</v>
      </c>
      <c r="G59" s="2">
        <v>0.1016</v>
      </c>
      <c r="H59" s="2">
        <v>0.84930000000000005</v>
      </c>
      <c r="I59" s="2">
        <v>0.74560000000000004</v>
      </c>
      <c r="J59" s="2">
        <v>7.3899999999999993E-2</v>
      </c>
      <c r="K59" s="2">
        <v>0.92579999999999996</v>
      </c>
      <c r="L59" s="2">
        <v>0.85399999999999998</v>
      </c>
      <c r="M59" s="2">
        <v>2.7799999999999998E-2</v>
      </c>
      <c r="N59" s="2">
        <v>0.9476</v>
      </c>
      <c r="O59" s="2">
        <v>0.91700000000000004</v>
      </c>
      <c r="P59" s="2">
        <v>3.1699999999999999E-2</v>
      </c>
      <c r="Q59" s="2">
        <v>0.94279999999999997</v>
      </c>
      <c r="R59" s="2">
        <v>0.88100000000000001</v>
      </c>
      <c r="S59" s="2">
        <v>1.26E-2</v>
      </c>
      <c r="T59" s="2">
        <v>0.86629999999999996</v>
      </c>
      <c r="U59" s="2">
        <v>0.76490000000000002</v>
      </c>
      <c r="V59" s="2">
        <v>6.3700000000000007E-2</v>
      </c>
      <c r="W59" s="2">
        <v>0.94340000000000002</v>
      </c>
    </row>
    <row r="60" spans="1:23" x14ac:dyDescent="0.2">
      <c r="A60" s="2" t="s">
        <v>43</v>
      </c>
      <c r="B60" s="2">
        <f t="shared" ref="B60:W60" si="4">AVERAGE(B55:B59)</f>
        <v>0.73492000000000002</v>
      </c>
      <c r="C60" s="2">
        <f t="shared" si="4"/>
        <v>0.53488000000000002</v>
      </c>
      <c r="D60" s="2">
        <f t="shared" si="4"/>
        <v>0.13261999999999999</v>
      </c>
      <c r="E60" s="2">
        <f t="shared" si="4"/>
        <v>0.80356000000000005</v>
      </c>
      <c r="F60" s="2">
        <f t="shared" si="4"/>
        <v>0.66248000000000007</v>
      </c>
      <c r="G60" s="2">
        <f t="shared" si="4"/>
        <v>9.7599999999999992E-2</v>
      </c>
      <c r="H60" s="2">
        <f t="shared" si="4"/>
        <v>0.84802</v>
      </c>
      <c r="I60" s="2">
        <f t="shared" si="4"/>
        <v>0.74170000000000003</v>
      </c>
      <c r="J60" s="2">
        <f t="shared" si="4"/>
        <v>7.3269999999999988E-2</v>
      </c>
      <c r="K60" s="2">
        <f t="shared" si="4"/>
        <v>0.92577999999999994</v>
      </c>
      <c r="L60" s="2">
        <f t="shared" si="4"/>
        <v>0.85640000000000005</v>
      </c>
      <c r="M60" s="2">
        <f t="shared" si="4"/>
        <v>2.9319999999999995E-2</v>
      </c>
      <c r="N60" s="2">
        <f t="shared" si="4"/>
        <v>0.94818000000000002</v>
      </c>
      <c r="O60" s="2">
        <f t="shared" si="4"/>
        <v>0.91698000000000002</v>
      </c>
      <c r="P60" s="2">
        <f t="shared" si="4"/>
        <v>3.0499999999999999E-2</v>
      </c>
      <c r="Q60" s="2">
        <f t="shared" si="4"/>
        <v>0.94168000000000007</v>
      </c>
      <c r="R60" s="2">
        <f t="shared" si="4"/>
        <v>0.88184000000000007</v>
      </c>
      <c r="S60" s="2">
        <f t="shared" si="4"/>
        <v>1.5160000000000002E-2</v>
      </c>
      <c r="T60" s="2">
        <f t="shared" si="4"/>
        <v>0.86595999999999995</v>
      </c>
      <c r="U60" s="2">
        <f t="shared" si="4"/>
        <v>0.76417999999999997</v>
      </c>
      <c r="V60" s="2">
        <f t="shared" si="4"/>
        <v>6.3759999999999997E-2</v>
      </c>
      <c r="W60" s="2">
        <f t="shared" si="4"/>
        <v>0.94358000000000009</v>
      </c>
    </row>
    <row r="62" spans="1:23" x14ac:dyDescent="0.2">
      <c r="A62" s="5" t="s">
        <v>40</v>
      </c>
      <c r="B62" s="7" t="s">
        <v>26</v>
      </c>
      <c r="C62" s="7"/>
      <c r="D62" s="7"/>
      <c r="E62" s="7" t="s">
        <v>27</v>
      </c>
      <c r="F62" s="7"/>
      <c r="G62" s="7"/>
      <c r="H62" s="7" t="s">
        <v>28</v>
      </c>
      <c r="I62" s="7"/>
      <c r="J62" s="7"/>
      <c r="K62" s="7" t="s">
        <v>29</v>
      </c>
      <c r="L62" s="7"/>
      <c r="M62" s="7"/>
      <c r="N62" s="7" t="s">
        <v>30</v>
      </c>
      <c r="O62" s="7"/>
      <c r="P62" s="7"/>
      <c r="Q62" s="7" t="s">
        <v>45</v>
      </c>
      <c r="R62" s="7"/>
      <c r="S62" s="7"/>
      <c r="T62" s="7" t="s">
        <v>44</v>
      </c>
      <c r="U62" s="7"/>
      <c r="V62" s="7"/>
      <c r="W62" s="7"/>
    </row>
    <row r="63" spans="1:23" x14ac:dyDescent="0.2">
      <c r="A63" s="3" t="s">
        <v>42</v>
      </c>
      <c r="B63" s="2" t="s">
        <v>23</v>
      </c>
      <c r="C63" s="2" t="s">
        <v>24</v>
      </c>
      <c r="D63" s="2" t="s">
        <v>25</v>
      </c>
      <c r="E63" s="2" t="s">
        <v>23</v>
      </c>
      <c r="F63" s="2" t="s">
        <v>24</v>
      </c>
      <c r="G63" s="2" t="s">
        <v>25</v>
      </c>
      <c r="H63" s="2" t="s">
        <v>23</v>
      </c>
      <c r="I63" s="2" t="s">
        <v>24</v>
      </c>
      <c r="J63" s="2" t="s">
        <v>25</v>
      </c>
      <c r="K63" s="2" t="s">
        <v>23</v>
      </c>
      <c r="L63" s="2" t="s">
        <v>24</v>
      </c>
      <c r="M63" s="2" t="s">
        <v>25</v>
      </c>
      <c r="N63" s="2" t="s">
        <v>23</v>
      </c>
      <c r="O63" s="2" t="s">
        <v>24</v>
      </c>
      <c r="P63" s="2" t="s">
        <v>25</v>
      </c>
      <c r="Q63" s="2" t="s">
        <v>23</v>
      </c>
      <c r="R63" s="2" t="s">
        <v>24</v>
      </c>
      <c r="S63" s="2" t="s">
        <v>25</v>
      </c>
      <c r="T63" s="2" t="s">
        <v>23</v>
      </c>
      <c r="U63" s="2" t="s">
        <v>24</v>
      </c>
      <c r="V63" s="2" t="s">
        <v>25</v>
      </c>
      <c r="W63" s="9" t="s">
        <v>36</v>
      </c>
    </row>
    <row r="64" spans="1:23" x14ac:dyDescent="0.2">
      <c r="A64" s="1">
        <v>1</v>
      </c>
      <c r="B64" s="2">
        <v>0.71099999999999997</v>
      </c>
      <c r="C64" s="2">
        <v>0.45350000000000001</v>
      </c>
      <c r="D64" s="2">
        <v>0.11849999999999999</v>
      </c>
      <c r="E64" s="2">
        <v>0.7379</v>
      </c>
      <c r="F64" s="2">
        <v>0.51980000000000004</v>
      </c>
      <c r="G64" s="2">
        <v>0.10929999999999999</v>
      </c>
      <c r="H64" s="2">
        <v>0.82430000000000003</v>
      </c>
      <c r="I64" s="2">
        <v>0.69779999999999998</v>
      </c>
      <c r="J64" s="2">
        <v>8.1900000000000001E-2</v>
      </c>
      <c r="K64" s="2">
        <v>0.89380000000000004</v>
      </c>
      <c r="L64" s="2">
        <v>0.82530000000000003</v>
      </c>
      <c r="M64" s="2">
        <v>6.1800000000000001E-2</v>
      </c>
      <c r="N64" s="2">
        <v>0.91239999999999999</v>
      </c>
      <c r="O64" s="2">
        <v>0.87660000000000005</v>
      </c>
      <c r="P64" s="2">
        <v>6.3399999999999998E-2</v>
      </c>
      <c r="Q64" s="2">
        <v>0.91049999999999998</v>
      </c>
      <c r="R64" s="2">
        <v>0.89200000000000002</v>
      </c>
      <c r="S64" s="2">
        <v>7.6100000000000001E-2</v>
      </c>
      <c r="T64" s="2">
        <v>0.8306</v>
      </c>
      <c r="U64" s="2">
        <v>0.70899999999999996</v>
      </c>
      <c r="V64" s="2">
        <v>8.5500000000000007E-2</v>
      </c>
      <c r="W64" s="2">
        <v>0.91549999999999998</v>
      </c>
    </row>
    <row r="65" spans="1:23" x14ac:dyDescent="0.2">
      <c r="A65" s="1">
        <v>2</v>
      </c>
      <c r="B65" s="2">
        <v>0.71099999999999997</v>
      </c>
      <c r="C65" s="2">
        <v>0.45350000000000001</v>
      </c>
      <c r="D65" s="2">
        <v>0.11849999999999999</v>
      </c>
      <c r="E65" s="2">
        <v>0.7379</v>
      </c>
      <c r="F65" s="2">
        <v>0.51980000000000004</v>
      </c>
      <c r="G65" s="2">
        <v>0.10929999999999999</v>
      </c>
      <c r="H65" s="2">
        <v>0.82430000000000003</v>
      </c>
      <c r="I65" s="2">
        <v>0.69779999999999998</v>
      </c>
      <c r="J65" s="2">
        <v>8.1900000000000001E-2</v>
      </c>
      <c r="K65" s="2">
        <v>0.89380000000000004</v>
      </c>
      <c r="L65" s="2">
        <v>0.82530000000000003</v>
      </c>
      <c r="M65" s="2">
        <v>6.1800000000000001E-2</v>
      </c>
      <c r="N65" s="2">
        <v>0.91239999999999999</v>
      </c>
      <c r="O65" s="2">
        <v>0.87660000000000005</v>
      </c>
      <c r="P65" s="2">
        <v>6.3399999999999998E-2</v>
      </c>
      <c r="Q65" s="2">
        <v>0.91049999999999998</v>
      </c>
      <c r="R65" s="2">
        <v>0.89200000000000002</v>
      </c>
      <c r="S65" s="2">
        <v>7.6100000000000001E-2</v>
      </c>
      <c r="T65" s="2">
        <v>0.8306</v>
      </c>
      <c r="U65" s="2">
        <v>0.70899999999999996</v>
      </c>
      <c r="V65" s="2">
        <v>8.5500000000000007E-2</v>
      </c>
      <c r="W65" s="2">
        <v>0.91549999999999998</v>
      </c>
    </row>
    <row r="66" spans="1:23" x14ac:dyDescent="0.2">
      <c r="A66" s="1">
        <v>3</v>
      </c>
      <c r="B66" s="2">
        <v>0.71099999999999997</v>
      </c>
      <c r="C66" s="2">
        <v>0.45350000000000001</v>
      </c>
      <c r="D66" s="2">
        <v>0.11849999999999999</v>
      </c>
      <c r="E66" s="2">
        <v>0.7379</v>
      </c>
      <c r="F66" s="2">
        <v>0.51980000000000004</v>
      </c>
      <c r="G66" s="2">
        <v>0.10929999999999999</v>
      </c>
      <c r="H66" s="2">
        <v>0.82430000000000003</v>
      </c>
      <c r="I66" s="2">
        <v>0.69779999999999998</v>
      </c>
      <c r="J66" s="2">
        <v>8.1900000000000001E-2</v>
      </c>
      <c r="K66" s="2">
        <v>0.89380000000000004</v>
      </c>
      <c r="L66" s="2">
        <v>0.82530000000000003</v>
      </c>
      <c r="M66" s="2">
        <v>6.1800000000000001E-2</v>
      </c>
      <c r="N66" s="2">
        <v>0.91239999999999999</v>
      </c>
      <c r="O66" s="2">
        <v>0.87660000000000005</v>
      </c>
      <c r="P66" s="2">
        <v>6.3399999999999998E-2</v>
      </c>
      <c r="Q66" s="2">
        <v>0.91049999999999998</v>
      </c>
      <c r="R66" s="2">
        <v>0.89200000000000002</v>
      </c>
      <c r="S66" s="2">
        <v>7.6100000000000001E-2</v>
      </c>
      <c r="T66" s="2">
        <v>0.8306</v>
      </c>
      <c r="U66" s="2">
        <v>0.70899999999999996</v>
      </c>
      <c r="V66" s="2">
        <v>8.5500000000000007E-2</v>
      </c>
      <c r="W66" s="2">
        <v>0.91549999999999998</v>
      </c>
    </row>
    <row r="67" spans="1:23" x14ac:dyDescent="0.2">
      <c r="A67" s="1">
        <v>4</v>
      </c>
      <c r="B67" s="2">
        <v>0.71099999999999997</v>
      </c>
      <c r="C67" s="2">
        <v>0.45350000000000001</v>
      </c>
      <c r="D67" s="2">
        <v>0.11849999999999999</v>
      </c>
      <c r="E67" s="2">
        <v>0.7379</v>
      </c>
      <c r="F67" s="2">
        <v>0.51980000000000004</v>
      </c>
      <c r="G67" s="2">
        <v>0.10929999999999999</v>
      </c>
      <c r="H67" s="2">
        <v>0.82430000000000003</v>
      </c>
      <c r="I67" s="2">
        <v>0.69779999999999998</v>
      </c>
      <c r="J67" s="2">
        <v>8.1900000000000001E-2</v>
      </c>
      <c r="K67" s="2">
        <v>0.89380000000000004</v>
      </c>
      <c r="L67" s="2">
        <v>0.82530000000000003</v>
      </c>
      <c r="M67" s="2">
        <v>6.1800000000000001E-2</v>
      </c>
      <c r="N67" s="2">
        <v>0.91239999999999999</v>
      </c>
      <c r="O67" s="2">
        <v>0.87660000000000005</v>
      </c>
      <c r="P67" s="2">
        <v>6.3399999999999998E-2</v>
      </c>
      <c r="Q67" s="2">
        <v>0.91049999999999998</v>
      </c>
      <c r="R67" s="2">
        <v>0.89200000000000002</v>
      </c>
      <c r="S67" s="2">
        <v>7.6100000000000001E-2</v>
      </c>
      <c r="T67" s="2">
        <v>0.8306</v>
      </c>
      <c r="U67" s="2">
        <v>0.70899999999999996</v>
      </c>
      <c r="V67" s="2">
        <v>8.5500000000000007E-2</v>
      </c>
      <c r="W67" s="2">
        <v>0.91549999999999998</v>
      </c>
    </row>
    <row r="68" spans="1:23" x14ac:dyDescent="0.2">
      <c r="A68" s="1">
        <v>5</v>
      </c>
      <c r="B68" s="2">
        <v>0.71099999999999997</v>
      </c>
      <c r="C68" s="2">
        <v>0.45350000000000001</v>
      </c>
      <c r="D68" s="2">
        <v>0.11849999999999999</v>
      </c>
      <c r="E68" s="2">
        <v>0.7379</v>
      </c>
      <c r="F68" s="2">
        <v>0.51980000000000004</v>
      </c>
      <c r="G68" s="2">
        <v>0.10929999999999999</v>
      </c>
      <c r="H68" s="2">
        <v>0.82430000000000003</v>
      </c>
      <c r="I68" s="2">
        <v>0.69779999999999998</v>
      </c>
      <c r="J68" s="2">
        <v>8.1900000000000001E-2</v>
      </c>
      <c r="K68" s="2">
        <v>0.89380000000000004</v>
      </c>
      <c r="L68" s="2">
        <v>0.82530000000000003</v>
      </c>
      <c r="M68" s="2">
        <v>6.1800000000000001E-2</v>
      </c>
      <c r="N68" s="2">
        <v>0.91239999999999999</v>
      </c>
      <c r="O68" s="2">
        <v>0.87660000000000005</v>
      </c>
      <c r="P68" s="2">
        <v>6.3399999999999998E-2</v>
      </c>
      <c r="Q68" s="2">
        <v>0.91049999999999998</v>
      </c>
      <c r="R68" s="2">
        <v>0.89200000000000002</v>
      </c>
      <c r="S68" s="2">
        <v>7.6100000000000001E-2</v>
      </c>
      <c r="T68" s="2">
        <v>0.8306</v>
      </c>
      <c r="U68" s="2">
        <v>0.70899999999999996</v>
      </c>
      <c r="V68" s="2">
        <v>8.5500000000000007E-2</v>
      </c>
      <c r="W68" s="2">
        <v>0.91549999999999998</v>
      </c>
    </row>
    <row r="69" spans="1:23" x14ac:dyDescent="0.2">
      <c r="A69" s="2" t="s">
        <v>43</v>
      </c>
      <c r="B69" s="2">
        <v>0.71099999999999997</v>
      </c>
      <c r="C69" s="2">
        <v>0.45350000000000001</v>
      </c>
      <c r="D69" s="2">
        <v>0.11849999999999999</v>
      </c>
      <c r="E69" s="2">
        <v>0.7379</v>
      </c>
      <c r="F69" s="2">
        <v>0.51980000000000004</v>
      </c>
      <c r="G69" s="2">
        <v>0.10929999999999999</v>
      </c>
      <c r="H69" s="2">
        <v>0.82430000000000003</v>
      </c>
      <c r="I69" s="2">
        <v>0.69779999999999998</v>
      </c>
      <c r="J69" s="2">
        <v>8.1900000000000001E-2</v>
      </c>
      <c r="K69" s="2">
        <v>0.89380000000000004</v>
      </c>
      <c r="L69" s="2">
        <v>0.82530000000000003</v>
      </c>
      <c r="M69" s="2">
        <v>6.1800000000000001E-2</v>
      </c>
      <c r="N69" s="2">
        <v>0.91239999999999999</v>
      </c>
      <c r="O69" s="2">
        <v>0.87660000000000005</v>
      </c>
      <c r="P69" s="2">
        <v>6.3399999999999998E-2</v>
      </c>
      <c r="Q69" s="2">
        <v>0.91049999999999998</v>
      </c>
      <c r="R69" s="2">
        <v>0.89200000000000002</v>
      </c>
      <c r="S69" s="2">
        <v>7.6100000000000001E-2</v>
      </c>
      <c r="T69" s="2">
        <v>0.8306</v>
      </c>
      <c r="U69" s="2">
        <v>0.70899999999999996</v>
      </c>
      <c r="V69" s="2">
        <v>8.5500000000000007E-2</v>
      </c>
      <c r="W69" s="2">
        <v>0.91549999999999998</v>
      </c>
    </row>
    <row r="71" spans="1:23" x14ac:dyDescent="0.2">
      <c r="A71" s="5" t="s">
        <v>31</v>
      </c>
      <c r="B71" s="7" t="s">
        <v>26</v>
      </c>
      <c r="C71" s="7"/>
      <c r="D71" s="7"/>
      <c r="E71" s="7" t="s">
        <v>27</v>
      </c>
      <c r="F71" s="7"/>
      <c r="G71" s="7"/>
      <c r="H71" s="7" t="s">
        <v>28</v>
      </c>
      <c r="I71" s="7"/>
      <c r="J71" s="7"/>
      <c r="K71" s="7" t="s">
        <v>29</v>
      </c>
      <c r="L71" s="7"/>
      <c r="M71" s="7"/>
      <c r="N71" s="7" t="s">
        <v>30</v>
      </c>
      <c r="O71" s="7"/>
      <c r="P71" s="7"/>
      <c r="Q71" s="7" t="s">
        <v>45</v>
      </c>
      <c r="R71" s="7"/>
      <c r="S71" s="7"/>
      <c r="T71" s="7" t="s">
        <v>44</v>
      </c>
      <c r="U71" s="7"/>
      <c r="V71" s="7"/>
      <c r="W71" s="7"/>
    </row>
    <row r="72" spans="1:23" x14ac:dyDescent="0.2">
      <c r="A72" s="3" t="s">
        <v>42</v>
      </c>
      <c r="B72" s="2" t="s">
        <v>23</v>
      </c>
      <c r="C72" s="2" t="s">
        <v>24</v>
      </c>
      <c r="D72" s="2" t="s">
        <v>25</v>
      </c>
      <c r="E72" s="2" t="s">
        <v>23</v>
      </c>
      <c r="F72" s="2" t="s">
        <v>24</v>
      </c>
      <c r="G72" s="2" t="s">
        <v>25</v>
      </c>
      <c r="H72" s="2" t="s">
        <v>23</v>
      </c>
      <c r="I72" s="2" t="s">
        <v>24</v>
      </c>
      <c r="J72" s="2" t="s">
        <v>25</v>
      </c>
      <c r="K72" s="2" t="s">
        <v>23</v>
      </c>
      <c r="L72" s="2" t="s">
        <v>24</v>
      </c>
      <c r="M72" s="2" t="s">
        <v>25</v>
      </c>
      <c r="N72" s="2" t="s">
        <v>23</v>
      </c>
      <c r="O72" s="2" t="s">
        <v>24</v>
      </c>
      <c r="P72" s="2" t="s">
        <v>25</v>
      </c>
      <c r="Q72" s="2" t="s">
        <v>23</v>
      </c>
      <c r="R72" s="2" t="s">
        <v>24</v>
      </c>
      <c r="S72" s="2" t="s">
        <v>25</v>
      </c>
      <c r="T72" s="2" t="s">
        <v>23</v>
      </c>
      <c r="U72" s="2" t="s">
        <v>24</v>
      </c>
      <c r="V72" s="2" t="s">
        <v>25</v>
      </c>
      <c r="W72" s="9" t="s">
        <v>36</v>
      </c>
    </row>
    <row r="73" spans="1:23" x14ac:dyDescent="0.2">
      <c r="A73" s="1">
        <v>1</v>
      </c>
      <c r="B73" s="2">
        <v>0.6431</v>
      </c>
      <c r="C73" s="2">
        <v>0.56189999999999996</v>
      </c>
      <c r="D73" s="2">
        <v>0.30299999999999999</v>
      </c>
      <c r="E73" s="2">
        <v>0.71889999999999998</v>
      </c>
      <c r="F73" s="2">
        <v>0.59909999999999997</v>
      </c>
      <c r="G73" s="2">
        <v>0.19719999999999999</v>
      </c>
      <c r="H73" s="2">
        <v>0.76519999999999999</v>
      </c>
      <c r="I73" s="2">
        <v>0.69130000000000003</v>
      </c>
      <c r="J73" s="2">
        <v>0.18</v>
      </c>
      <c r="K73" s="2">
        <v>0.83379999999999999</v>
      </c>
      <c r="L73" s="2">
        <v>0.7631</v>
      </c>
      <c r="M73" s="2">
        <v>0.1205</v>
      </c>
      <c r="N73" s="2">
        <v>0.87629999999999997</v>
      </c>
      <c r="O73" s="2">
        <v>0.8206</v>
      </c>
      <c r="P73" s="2">
        <v>8.6099999999999996E-2</v>
      </c>
      <c r="Q73" s="2">
        <v>0.86619999999999997</v>
      </c>
      <c r="R73" s="2">
        <v>0.8105</v>
      </c>
      <c r="S73" s="2">
        <v>9.3600000000000003E-2</v>
      </c>
      <c r="T73" s="2">
        <v>0.78280000000000005</v>
      </c>
      <c r="U73" s="2">
        <v>0.70669999999999999</v>
      </c>
      <c r="V73" s="2">
        <v>0.1646</v>
      </c>
      <c r="W73" s="2">
        <v>0.78349999999999997</v>
      </c>
    </row>
    <row r="74" spans="1:23" x14ac:dyDescent="0.2">
      <c r="A74" s="1">
        <v>2</v>
      </c>
      <c r="B74" s="2">
        <v>0.64749999999999996</v>
      </c>
      <c r="C74" s="2">
        <v>0.55969999999999998</v>
      </c>
      <c r="D74" s="2">
        <v>0.29420000000000002</v>
      </c>
      <c r="E74" s="2">
        <v>0.71889999999999998</v>
      </c>
      <c r="F74" s="2">
        <v>0.60129999999999995</v>
      </c>
      <c r="G74" s="2">
        <v>0.19869999999999999</v>
      </c>
      <c r="H74" s="2">
        <v>0.77259999999999995</v>
      </c>
      <c r="I74" s="2">
        <v>0.68910000000000005</v>
      </c>
      <c r="J74" s="2">
        <v>0.16550000000000001</v>
      </c>
      <c r="K74" s="2">
        <v>0.83089999999999997</v>
      </c>
      <c r="L74" s="2">
        <v>0.75829999999999997</v>
      </c>
      <c r="M74" s="2">
        <v>0.1221</v>
      </c>
      <c r="N74" s="2">
        <v>0.87719999999999998</v>
      </c>
      <c r="O74" s="2">
        <v>0.8206</v>
      </c>
      <c r="P74" s="2">
        <v>8.4500000000000006E-2</v>
      </c>
      <c r="Q74" s="2">
        <v>0.85970000000000002</v>
      </c>
      <c r="R74" s="2">
        <v>0.81489999999999996</v>
      </c>
      <c r="S74" s="2">
        <v>0.1079</v>
      </c>
      <c r="T74" s="2">
        <v>0.78339999999999999</v>
      </c>
      <c r="U74" s="2">
        <v>0.70640000000000003</v>
      </c>
      <c r="V74" s="2">
        <v>0.1633</v>
      </c>
      <c r="W74" s="2">
        <v>0.78500000000000003</v>
      </c>
    </row>
    <row r="75" spans="1:23" x14ac:dyDescent="0.2">
      <c r="A75" s="1">
        <v>3</v>
      </c>
      <c r="B75" s="2">
        <v>0.64659999999999995</v>
      </c>
      <c r="C75" s="2">
        <v>0.56410000000000005</v>
      </c>
      <c r="D75" s="2">
        <v>0.29859999999999998</v>
      </c>
      <c r="E75" s="2">
        <v>0.71099999999999997</v>
      </c>
      <c r="F75" s="2">
        <v>0.59909999999999997</v>
      </c>
      <c r="G75" s="2">
        <v>0.20949999999999999</v>
      </c>
      <c r="H75" s="2">
        <v>0.76519999999999999</v>
      </c>
      <c r="I75" s="2">
        <v>0.69130000000000003</v>
      </c>
      <c r="J75" s="2">
        <v>0.18</v>
      </c>
      <c r="K75" s="2">
        <v>0.83940000000000003</v>
      </c>
      <c r="L75" s="2">
        <v>0.75590000000000002</v>
      </c>
      <c r="M75" s="2">
        <v>0.1066</v>
      </c>
      <c r="N75" s="2">
        <v>0.87450000000000006</v>
      </c>
      <c r="O75" s="2">
        <v>0.81830000000000003</v>
      </c>
      <c r="P75" s="2">
        <v>8.7599999999999997E-2</v>
      </c>
      <c r="Q75" s="2">
        <v>0.86709999999999998</v>
      </c>
      <c r="R75" s="2">
        <v>0.81269999999999998</v>
      </c>
      <c r="S75" s="2">
        <v>9.3600000000000003E-2</v>
      </c>
      <c r="T75" s="2">
        <v>0.78300000000000003</v>
      </c>
      <c r="U75" s="2">
        <v>0.70599999999999996</v>
      </c>
      <c r="V75" s="2">
        <v>0.1638</v>
      </c>
      <c r="W75" s="2">
        <v>0.78310000000000002</v>
      </c>
    </row>
    <row r="76" spans="1:23" x14ac:dyDescent="0.2">
      <c r="A76" s="1">
        <v>4</v>
      </c>
      <c r="B76" s="2">
        <v>0.65110000000000001</v>
      </c>
      <c r="C76" s="2">
        <v>0.5796</v>
      </c>
      <c r="D76" s="2">
        <v>0.30159999999999998</v>
      </c>
      <c r="E76" s="2">
        <v>0.72619999999999996</v>
      </c>
      <c r="F76" s="2">
        <v>0.6079</v>
      </c>
      <c r="G76" s="2">
        <v>0.191</v>
      </c>
      <c r="H76" s="2">
        <v>0.76519999999999999</v>
      </c>
      <c r="I76" s="2">
        <v>0.67820000000000003</v>
      </c>
      <c r="J76" s="2">
        <v>0.1704</v>
      </c>
      <c r="K76" s="2">
        <v>0.84030000000000005</v>
      </c>
      <c r="L76" s="2">
        <v>0.77270000000000005</v>
      </c>
      <c r="M76" s="2">
        <v>0.1159</v>
      </c>
      <c r="N76" s="2">
        <v>0.86909999999999998</v>
      </c>
      <c r="O76" s="2">
        <v>0.80940000000000001</v>
      </c>
      <c r="P76" s="2">
        <v>9.06E-2</v>
      </c>
      <c r="Q76" s="2">
        <v>0.87170000000000003</v>
      </c>
      <c r="R76" s="2">
        <v>0.81710000000000005</v>
      </c>
      <c r="S76" s="2">
        <v>8.8800000000000004E-2</v>
      </c>
      <c r="T76" s="2">
        <v>0.78620000000000001</v>
      </c>
      <c r="U76" s="2">
        <v>0.7097</v>
      </c>
      <c r="V76" s="2">
        <v>0.161</v>
      </c>
      <c r="W76" s="2">
        <v>0.78510000000000002</v>
      </c>
    </row>
    <row r="77" spans="1:23" x14ac:dyDescent="0.2">
      <c r="A77" s="1">
        <v>5</v>
      </c>
      <c r="B77" s="2">
        <v>0.64929999999999999</v>
      </c>
      <c r="C77" s="2">
        <v>0.56410000000000005</v>
      </c>
      <c r="D77" s="2">
        <v>0.29420000000000002</v>
      </c>
      <c r="E77" s="2">
        <v>0.71530000000000005</v>
      </c>
      <c r="F77" s="2">
        <v>0.60570000000000002</v>
      </c>
      <c r="G77" s="2">
        <v>0.20799999999999999</v>
      </c>
      <c r="H77" s="2">
        <v>0.75870000000000004</v>
      </c>
      <c r="I77" s="2">
        <v>0.67169999999999996</v>
      </c>
      <c r="J77" s="2">
        <v>0.17680000000000001</v>
      </c>
      <c r="K77" s="2">
        <v>0.84030000000000005</v>
      </c>
      <c r="L77" s="2">
        <v>0.77029999999999998</v>
      </c>
      <c r="M77" s="2">
        <v>0.1143</v>
      </c>
      <c r="N77" s="2">
        <v>0.86909999999999998</v>
      </c>
      <c r="O77" s="2">
        <v>0.81830000000000003</v>
      </c>
      <c r="P77" s="2">
        <v>9.6600000000000005E-2</v>
      </c>
      <c r="Q77" s="2">
        <v>0.86529999999999996</v>
      </c>
      <c r="R77" s="2">
        <v>0.81710000000000005</v>
      </c>
      <c r="S77" s="2">
        <v>0.1</v>
      </c>
      <c r="T77" s="2">
        <v>0.78190000000000004</v>
      </c>
      <c r="U77" s="2">
        <v>0.70669999999999999</v>
      </c>
      <c r="V77" s="2">
        <v>0.1661</v>
      </c>
      <c r="W77" s="2">
        <v>0.78129999999999999</v>
      </c>
    </row>
    <row r="78" spans="1:23" x14ac:dyDescent="0.2">
      <c r="A78" s="2" t="s">
        <v>43</v>
      </c>
      <c r="B78" s="2">
        <f t="shared" ref="B78:W78" si="5">AVERAGE(B73:B77)</f>
        <v>0.64751999999999987</v>
      </c>
      <c r="C78" s="2">
        <f t="shared" si="5"/>
        <v>0.56587999999999994</v>
      </c>
      <c r="D78" s="2">
        <f t="shared" si="5"/>
        <v>0.29832000000000003</v>
      </c>
      <c r="E78" s="2">
        <f t="shared" si="5"/>
        <v>0.71806000000000003</v>
      </c>
      <c r="F78" s="2">
        <f t="shared" si="5"/>
        <v>0.60262000000000004</v>
      </c>
      <c r="G78" s="2">
        <f t="shared" si="5"/>
        <v>0.20088</v>
      </c>
      <c r="H78" s="2">
        <f t="shared" si="5"/>
        <v>0.76538000000000006</v>
      </c>
      <c r="I78" s="2">
        <f t="shared" si="5"/>
        <v>0.68431999999999993</v>
      </c>
      <c r="J78" s="2">
        <f t="shared" si="5"/>
        <v>0.17454</v>
      </c>
      <c r="K78" s="2">
        <f t="shared" si="5"/>
        <v>0.83693999999999991</v>
      </c>
      <c r="L78" s="2">
        <f t="shared" si="5"/>
        <v>0.76405999999999996</v>
      </c>
      <c r="M78" s="2">
        <f t="shared" si="5"/>
        <v>0.11587999999999998</v>
      </c>
      <c r="N78" s="2">
        <f t="shared" si="5"/>
        <v>0.87324000000000002</v>
      </c>
      <c r="O78" s="2">
        <f t="shared" si="5"/>
        <v>0.81744000000000006</v>
      </c>
      <c r="P78" s="2">
        <f t="shared" si="5"/>
        <v>8.9080000000000006E-2</v>
      </c>
      <c r="Q78" s="2">
        <f t="shared" si="5"/>
        <v>0.86599999999999999</v>
      </c>
      <c r="R78" s="2">
        <f t="shared" si="5"/>
        <v>0.81446000000000007</v>
      </c>
      <c r="S78" s="2">
        <f t="shared" si="5"/>
        <v>9.6780000000000005E-2</v>
      </c>
      <c r="T78" s="2">
        <f t="shared" si="5"/>
        <v>0.78346000000000005</v>
      </c>
      <c r="U78" s="2">
        <f t="shared" si="5"/>
        <v>0.70710000000000006</v>
      </c>
      <c r="V78" s="2">
        <f t="shared" si="5"/>
        <v>0.16375999999999999</v>
      </c>
      <c r="W78" s="2">
        <f t="shared" si="5"/>
        <v>0.78359999999999996</v>
      </c>
    </row>
    <row r="80" spans="1:23" x14ac:dyDescent="0.2">
      <c r="A80" s="5" t="s">
        <v>39</v>
      </c>
      <c r="B80" s="7" t="s">
        <v>26</v>
      </c>
      <c r="C80" s="7"/>
      <c r="D80" s="7"/>
      <c r="E80" s="7" t="s">
        <v>27</v>
      </c>
      <c r="F80" s="7"/>
      <c r="G80" s="7"/>
      <c r="H80" s="7" t="s">
        <v>28</v>
      </c>
      <c r="I80" s="7"/>
      <c r="J80" s="7"/>
      <c r="K80" s="7" t="s">
        <v>29</v>
      </c>
      <c r="L80" s="7"/>
      <c r="M80" s="7"/>
      <c r="N80" s="7" t="s">
        <v>30</v>
      </c>
      <c r="O80" s="7"/>
      <c r="P80" s="7"/>
      <c r="Q80" s="7" t="s">
        <v>45</v>
      </c>
      <c r="R80" s="7"/>
      <c r="S80" s="7"/>
      <c r="T80" s="7" t="s">
        <v>44</v>
      </c>
      <c r="U80" s="7"/>
      <c r="V80" s="7"/>
      <c r="W80" s="7"/>
    </row>
    <row r="81" spans="1:23" x14ac:dyDescent="0.2">
      <c r="A81" s="3" t="s">
        <v>42</v>
      </c>
      <c r="B81" s="2" t="s">
        <v>23</v>
      </c>
      <c r="C81" s="2" t="s">
        <v>24</v>
      </c>
      <c r="D81" s="2" t="s">
        <v>25</v>
      </c>
      <c r="E81" s="2" t="s">
        <v>23</v>
      </c>
      <c r="F81" s="2" t="s">
        <v>24</v>
      </c>
      <c r="G81" s="2" t="s">
        <v>25</v>
      </c>
      <c r="H81" s="2" t="s">
        <v>23</v>
      </c>
      <c r="I81" s="2" t="s">
        <v>24</v>
      </c>
      <c r="J81" s="2" t="s">
        <v>25</v>
      </c>
      <c r="K81" s="2" t="s">
        <v>23</v>
      </c>
      <c r="L81" s="2" t="s">
        <v>24</v>
      </c>
      <c r="M81" s="2" t="s">
        <v>25</v>
      </c>
      <c r="N81" s="2" t="s">
        <v>23</v>
      </c>
      <c r="O81" s="2" t="s">
        <v>24</v>
      </c>
      <c r="P81" s="2" t="s">
        <v>25</v>
      </c>
      <c r="Q81" s="2" t="s">
        <v>23</v>
      </c>
      <c r="R81" s="2" t="s">
        <v>24</v>
      </c>
      <c r="S81" s="2" t="s">
        <v>25</v>
      </c>
      <c r="T81" s="2" t="s">
        <v>23</v>
      </c>
      <c r="U81" s="2" t="s">
        <v>24</v>
      </c>
      <c r="V81" s="2" t="s">
        <v>25</v>
      </c>
      <c r="W81" s="9" t="s">
        <v>36</v>
      </c>
    </row>
    <row r="82" spans="1:23" x14ac:dyDescent="0.2">
      <c r="A82" s="1">
        <v>1</v>
      </c>
      <c r="B82" s="2">
        <v>0.69159999999999999</v>
      </c>
      <c r="C82" s="2">
        <v>0.51539999999999997</v>
      </c>
      <c r="D82" s="2">
        <v>0.1918</v>
      </c>
      <c r="E82" s="2">
        <v>0.72070000000000001</v>
      </c>
      <c r="F82" s="2">
        <v>0.58589999999999998</v>
      </c>
      <c r="G82" s="2">
        <v>0.18490000000000001</v>
      </c>
      <c r="H82" s="2">
        <v>0.82799999999999996</v>
      </c>
      <c r="I82" s="2">
        <v>0.74099999999999999</v>
      </c>
      <c r="J82" s="2">
        <v>0.1077</v>
      </c>
      <c r="K82" s="2">
        <v>0.88070000000000004</v>
      </c>
      <c r="L82" s="2">
        <v>0.82050000000000001</v>
      </c>
      <c r="M82" s="2">
        <v>8.0299999999999996E-2</v>
      </c>
      <c r="N82" s="2">
        <v>0.90610000000000002</v>
      </c>
      <c r="O82" s="2">
        <v>0.85650000000000004</v>
      </c>
      <c r="P82" s="2">
        <v>6.0400000000000002E-2</v>
      </c>
      <c r="Q82" s="2">
        <v>0.88190000000000002</v>
      </c>
      <c r="R82" s="2">
        <v>0.84580999999999995</v>
      </c>
      <c r="S82" s="2">
        <v>9.1999999999999998E-2</v>
      </c>
      <c r="T82" s="2">
        <v>0.81699999999999995</v>
      </c>
      <c r="U82" s="2">
        <v>0.72609999999999997</v>
      </c>
      <c r="V82" s="2">
        <v>0.1202</v>
      </c>
      <c r="W82" s="2">
        <v>0.90600000000000003</v>
      </c>
    </row>
    <row r="83" spans="1:23" x14ac:dyDescent="0.2">
      <c r="A83" s="1">
        <v>2</v>
      </c>
      <c r="B83" s="2">
        <v>0.69159999999999999</v>
      </c>
      <c r="C83" s="2">
        <v>0.51539999999999997</v>
      </c>
      <c r="D83" s="2">
        <v>0.1918</v>
      </c>
      <c r="E83" s="2">
        <v>0.72070000000000001</v>
      </c>
      <c r="F83" s="2">
        <v>0.58589999999999998</v>
      </c>
      <c r="G83" s="2">
        <v>0.18490000000000001</v>
      </c>
      <c r="H83" s="2">
        <v>0.82799999999999996</v>
      </c>
      <c r="I83" s="2">
        <v>0.74099999999999999</v>
      </c>
      <c r="J83" s="2">
        <v>0.1077</v>
      </c>
      <c r="K83" s="2">
        <v>0.88070000000000004</v>
      </c>
      <c r="L83" s="2">
        <v>0.82050000000000001</v>
      </c>
      <c r="M83" s="2">
        <v>8.0299999999999996E-2</v>
      </c>
      <c r="N83" s="2">
        <v>0.90610000000000002</v>
      </c>
      <c r="O83" s="2">
        <v>0.85650000000000004</v>
      </c>
      <c r="P83" s="2">
        <v>6.0400000000000002E-2</v>
      </c>
      <c r="Q83" s="2">
        <v>0.88190000000000002</v>
      </c>
      <c r="R83" s="2">
        <v>0.84580999999999995</v>
      </c>
      <c r="S83" s="2">
        <v>9.1999999999999998E-2</v>
      </c>
      <c r="T83" s="2">
        <v>0.81699999999999995</v>
      </c>
      <c r="U83" s="2">
        <v>0.72609999999999997</v>
      </c>
      <c r="V83" s="2">
        <v>0.1202</v>
      </c>
      <c r="W83" s="2">
        <v>0.90600000000000003</v>
      </c>
    </row>
    <row r="84" spans="1:23" x14ac:dyDescent="0.2">
      <c r="A84" s="1">
        <v>3</v>
      </c>
      <c r="B84" s="2">
        <v>0.69159999999999999</v>
      </c>
      <c r="C84" s="2">
        <v>0.51539999999999997</v>
      </c>
      <c r="D84" s="2">
        <v>0.1918</v>
      </c>
      <c r="E84" s="2">
        <v>0.72070000000000001</v>
      </c>
      <c r="F84" s="2">
        <v>0.58589999999999998</v>
      </c>
      <c r="G84" s="2">
        <v>0.18490000000000001</v>
      </c>
      <c r="H84" s="2">
        <v>0.82799999999999996</v>
      </c>
      <c r="I84" s="2">
        <v>0.74099999999999999</v>
      </c>
      <c r="J84" s="2">
        <v>0.1077</v>
      </c>
      <c r="K84" s="2">
        <v>0.88070000000000004</v>
      </c>
      <c r="L84" s="2">
        <v>0.82050000000000001</v>
      </c>
      <c r="M84" s="2">
        <v>8.0299999999999996E-2</v>
      </c>
      <c r="N84" s="2">
        <v>0.90610000000000002</v>
      </c>
      <c r="O84" s="2">
        <v>0.85650000000000004</v>
      </c>
      <c r="P84" s="2">
        <v>6.0400000000000002E-2</v>
      </c>
      <c r="Q84" s="2">
        <v>0.88190000000000002</v>
      </c>
      <c r="R84" s="2">
        <v>0.84580999999999995</v>
      </c>
      <c r="S84" s="2">
        <v>9.1999999999999998E-2</v>
      </c>
      <c r="T84" s="2">
        <v>0.81699999999999995</v>
      </c>
      <c r="U84" s="2">
        <v>0.72609999999999997</v>
      </c>
      <c r="V84" s="2">
        <v>0.1202</v>
      </c>
      <c r="W84" s="2">
        <v>0.90600000000000003</v>
      </c>
    </row>
    <row r="85" spans="1:23" x14ac:dyDescent="0.2">
      <c r="A85" s="1">
        <v>4</v>
      </c>
      <c r="B85" s="2">
        <v>0.69159999999999999</v>
      </c>
      <c r="C85" s="2">
        <v>0.51539999999999997</v>
      </c>
      <c r="D85" s="2">
        <v>0.1918</v>
      </c>
      <c r="E85" s="2">
        <v>0.72070000000000001</v>
      </c>
      <c r="F85" s="2">
        <v>0.58589999999999998</v>
      </c>
      <c r="G85" s="2">
        <v>0.18490000000000001</v>
      </c>
      <c r="H85" s="2">
        <v>0.82799999999999996</v>
      </c>
      <c r="I85" s="2">
        <v>0.74099999999999999</v>
      </c>
      <c r="J85" s="2">
        <v>0.1077</v>
      </c>
      <c r="K85" s="2">
        <v>0.88070000000000004</v>
      </c>
      <c r="L85" s="2">
        <v>0.82050000000000001</v>
      </c>
      <c r="M85" s="2">
        <v>8.0299999999999996E-2</v>
      </c>
      <c r="N85" s="2">
        <v>0.90610000000000002</v>
      </c>
      <c r="O85" s="2">
        <v>0.85650000000000004</v>
      </c>
      <c r="P85" s="2">
        <v>6.0400000000000002E-2</v>
      </c>
      <c r="Q85" s="2">
        <v>0.88190000000000002</v>
      </c>
      <c r="R85" s="2">
        <v>0.84580999999999995</v>
      </c>
      <c r="S85" s="2">
        <v>9.1999999999999998E-2</v>
      </c>
      <c r="T85" s="2">
        <v>0.81699999999999995</v>
      </c>
      <c r="U85" s="2">
        <v>0.72609999999999997</v>
      </c>
      <c r="V85" s="2">
        <v>0.1202</v>
      </c>
      <c r="W85" s="2">
        <v>0.90600000000000003</v>
      </c>
    </row>
    <row r="86" spans="1:23" x14ac:dyDescent="0.2">
      <c r="A86" s="1">
        <v>5</v>
      </c>
      <c r="B86" s="2">
        <v>0.69159999999999999</v>
      </c>
      <c r="C86" s="2">
        <v>0.51539999999999997</v>
      </c>
      <c r="D86" s="2">
        <v>0.1918</v>
      </c>
      <c r="E86" s="2">
        <v>0.72070000000000001</v>
      </c>
      <c r="F86" s="2">
        <v>0.58589999999999998</v>
      </c>
      <c r="G86" s="2">
        <v>0.18490000000000001</v>
      </c>
      <c r="H86" s="2">
        <v>0.82799999999999996</v>
      </c>
      <c r="I86" s="2">
        <v>0.74099999999999999</v>
      </c>
      <c r="J86" s="2">
        <v>0.1077</v>
      </c>
      <c r="K86" s="2">
        <v>0.88070000000000004</v>
      </c>
      <c r="L86" s="2">
        <v>0.82050000000000001</v>
      </c>
      <c r="M86" s="2">
        <v>8.0299999999999996E-2</v>
      </c>
      <c r="N86" s="2">
        <v>0.90610000000000002</v>
      </c>
      <c r="O86" s="2">
        <v>0.85650000000000004</v>
      </c>
      <c r="P86" s="2">
        <v>6.0400000000000002E-2</v>
      </c>
      <c r="Q86" s="2">
        <v>0.88190000000000002</v>
      </c>
      <c r="R86" s="2">
        <v>0.84580999999999995</v>
      </c>
      <c r="S86" s="2">
        <v>9.1999999999999998E-2</v>
      </c>
      <c r="T86" s="2">
        <v>0.81699999999999995</v>
      </c>
      <c r="U86" s="2">
        <v>0.72609999999999997</v>
      </c>
      <c r="V86" s="2">
        <v>0.1202</v>
      </c>
      <c r="W86" s="2">
        <v>0.90600000000000003</v>
      </c>
    </row>
    <row r="87" spans="1:23" x14ac:dyDescent="0.2">
      <c r="A87" s="2" t="s">
        <v>43</v>
      </c>
      <c r="B87" s="2">
        <f t="shared" ref="B87:W87" si="6">AVERAGE(B82:B86)</f>
        <v>0.69159999999999999</v>
      </c>
      <c r="C87" s="2">
        <f t="shared" si="6"/>
        <v>0.51539999999999997</v>
      </c>
      <c r="D87" s="2">
        <f t="shared" si="6"/>
        <v>0.1918</v>
      </c>
      <c r="E87" s="2">
        <f t="shared" si="6"/>
        <v>0.72070000000000001</v>
      </c>
      <c r="F87" s="2">
        <f t="shared" si="6"/>
        <v>0.58589999999999998</v>
      </c>
      <c r="G87" s="2">
        <f t="shared" si="6"/>
        <v>0.18490000000000001</v>
      </c>
      <c r="H87" s="2">
        <f t="shared" si="6"/>
        <v>0.82799999999999996</v>
      </c>
      <c r="I87" s="2">
        <f t="shared" si="6"/>
        <v>0.74099999999999999</v>
      </c>
      <c r="J87" s="2">
        <f t="shared" si="6"/>
        <v>0.10769999999999999</v>
      </c>
      <c r="K87" s="2">
        <f t="shared" si="6"/>
        <v>0.88070000000000004</v>
      </c>
      <c r="L87" s="2">
        <f t="shared" si="6"/>
        <v>0.82050000000000001</v>
      </c>
      <c r="M87" s="2">
        <f t="shared" si="6"/>
        <v>8.0299999999999996E-2</v>
      </c>
      <c r="N87" s="2">
        <f t="shared" si="6"/>
        <v>0.90610000000000002</v>
      </c>
      <c r="O87" s="2">
        <f t="shared" si="6"/>
        <v>0.85650000000000015</v>
      </c>
      <c r="P87" s="2">
        <f t="shared" si="6"/>
        <v>6.0399999999999995E-2</v>
      </c>
      <c r="Q87" s="2">
        <f t="shared" si="6"/>
        <v>0.88190000000000013</v>
      </c>
      <c r="R87" s="2">
        <f t="shared" si="6"/>
        <v>0.84580999999999995</v>
      </c>
      <c r="S87" s="2">
        <f t="shared" si="6"/>
        <v>9.1999999999999998E-2</v>
      </c>
      <c r="T87" s="2">
        <f t="shared" si="6"/>
        <v>0.81699999999999995</v>
      </c>
      <c r="U87" s="2">
        <f t="shared" si="6"/>
        <v>0.72609999999999997</v>
      </c>
      <c r="V87" s="2">
        <f t="shared" si="6"/>
        <v>0.1202</v>
      </c>
      <c r="W87" s="2">
        <f t="shared" si="6"/>
        <v>0.90600000000000003</v>
      </c>
    </row>
    <row r="89" spans="1:23" x14ac:dyDescent="0.2">
      <c r="A89" s="5" t="s">
        <v>20</v>
      </c>
      <c r="B89" s="4" t="s">
        <v>46</v>
      </c>
      <c r="C89" s="4"/>
    </row>
    <row r="90" spans="1:23" x14ac:dyDescent="0.2">
      <c r="A90" s="3" t="s">
        <v>42</v>
      </c>
      <c r="B90" s="2" t="s">
        <v>47</v>
      </c>
      <c r="C90" s="2" t="s">
        <v>48</v>
      </c>
    </row>
    <row r="91" spans="1:23" x14ac:dyDescent="0.2">
      <c r="A91" s="1">
        <v>1</v>
      </c>
      <c r="B91" s="2">
        <v>0.99170000000000003</v>
      </c>
      <c r="C91" s="2">
        <v>0.7944</v>
      </c>
    </row>
    <row r="92" spans="1:23" x14ac:dyDescent="0.2">
      <c r="A92" s="1">
        <v>2</v>
      </c>
      <c r="B92" s="2">
        <v>0.99270000000000003</v>
      </c>
      <c r="C92" s="2">
        <v>0.79579999999999995</v>
      </c>
    </row>
    <row r="93" spans="1:23" x14ac:dyDescent="0.2">
      <c r="A93" s="1">
        <v>3</v>
      </c>
      <c r="B93" s="2">
        <v>0.99170000000000003</v>
      </c>
      <c r="C93" s="2">
        <v>0.79649999999999999</v>
      </c>
    </row>
    <row r="94" spans="1:23" x14ac:dyDescent="0.2">
      <c r="A94" s="1">
        <v>4</v>
      </c>
      <c r="B94" s="2">
        <v>0.99170000000000003</v>
      </c>
      <c r="C94" s="2">
        <v>0.7964</v>
      </c>
    </row>
    <row r="95" spans="1:23" x14ac:dyDescent="0.2">
      <c r="A95" s="1">
        <v>5</v>
      </c>
      <c r="B95" s="2">
        <v>0.99170000000000003</v>
      </c>
      <c r="C95" s="2">
        <v>0.79649999999999999</v>
      </c>
    </row>
    <row r="96" spans="1:23" x14ac:dyDescent="0.2">
      <c r="A96" s="2" t="s">
        <v>43</v>
      </c>
      <c r="B96" s="2">
        <f>AVERAGE(B91:B95)</f>
        <v>0.99189999999999989</v>
      </c>
      <c r="C96" s="2">
        <f>AVERAGE(C91:C95)</f>
        <v>0.79591999999999996</v>
      </c>
    </row>
    <row r="98" spans="1:5" x14ac:dyDescent="0.2">
      <c r="A98" s="2" t="s">
        <v>49</v>
      </c>
      <c r="B98" s="2" t="s">
        <v>32</v>
      </c>
      <c r="C98" s="2" t="s">
        <v>33</v>
      </c>
      <c r="D98" s="2" t="s">
        <v>34</v>
      </c>
      <c r="E98" s="2" t="s">
        <v>35</v>
      </c>
    </row>
    <row r="99" spans="1:5" x14ac:dyDescent="0.2">
      <c r="A99" s="1" t="s">
        <v>31</v>
      </c>
      <c r="B99" s="2">
        <v>0.88319999999999999</v>
      </c>
      <c r="C99" s="2">
        <v>0.57469999999999999</v>
      </c>
      <c r="D99" s="2">
        <v>0.86599999999999999</v>
      </c>
      <c r="E99" s="2">
        <v>0.78300000000000003</v>
      </c>
    </row>
    <row r="100" spans="1:5" x14ac:dyDescent="0.2">
      <c r="A100" s="1" t="s">
        <v>16</v>
      </c>
      <c r="B100" s="2">
        <v>0.93240000000000001</v>
      </c>
      <c r="C100" s="2">
        <v>0.63370000000000004</v>
      </c>
      <c r="D100" s="2">
        <v>0.89570000000000005</v>
      </c>
      <c r="E100" s="2">
        <v>0.81399999999999995</v>
      </c>
    </row>
    <row r="101" spans="1:5" x14ac:dyDescent="0.2">
      <c r="A101" s="1" t="s">
        <v>17</v>
      </c>
      <c r="B101" s="2">
        <v>0.93789999999999996</v>
      </c>
      <c r="C101" s="2">
        <v>0.63519999999999999</v>
      </c>
      <c r="D101" s="2">
        <v>0.88190000000000013</v>
      </c>
      <c r="E101" s="2">
        <v>0.81699999999999995</v>
      </c>
    </row>
    <row r="102" spans="1:5" x14ac:dyDescent="0.2">
      <c r="A102" s="1" t="s">
        <v>18</v>
      </c>
      <c r="B102" s="2">
        <v>0.95069999999999999</v>
      </c>
      <c r="C102" s="2">
        <v>0.64390000000000003</v>
      </c>
      <c r="D102" s="2">
        <v>0.94168000000000007</v>
      </c>
      <c r="E102" s="2">
        <v>0.86599999999999999</v>
      </c>
    </row>
    <row r="103" spans="1:5" x14ac:dyDescent="0.2">
      <c r="A103" s="1" t="s">
        <v>19</v>
      </c>
      <c r="B103" s="2">
        <v>0.95889999999999997</v>
      </c>
      <c r="C103" s="2">
        <v>0.64039999999999997</v>
      </c>
      <c r="D103" s="2">
        <v>0.94279999999999986</v>
      </c>
      <c r="E103" s="2">
        <v>0.86299999999999999</v>
      </c>
    </row>
    <row r="104" spans="1:5" x14ac:dyDescent="0.2">
      <c r="A104" s="2" t="s">
        <v>20</v>
      </c>
      <c r="B104" s="2">
        <v>0.99189999999999989</v>
      </c>
      <c r="C104" s="2">
        <v>0.79591999999999996</v>
      </c>
      <c r="D104" s="2">
        <v>0.99</v>
      </c>
      <c r="E104" s="2">
        <v>0.98</v>
      </c>
    </row>
  </sheetData>
  <sortState ref="S21:U28">
    <sortCondition descending="1" ref="T21"/>
  </sortState>
  <mergeCells count="65">
    <mergeCell ref="B89:C89"/>
    <mergeCell ref="Q13:W13"/>
    <mergeCell ref="Q71:S71"/>
    <mergeCell ref="T71:W71"/>
    <mergeCell ref="B80:D80"/>
    <mergeCell ref="E80:G80"/>
    <mergeCell ref="H80:J80"/>
    <mergeCell ref="K80:M80"/>
    <mergeCell ref="N80:P80"/>
    <mergeCell ref="Q80:S80"/>
    <mergeCell ref="T80:W80"/>
    <mergeCell ref="B71:D71"/>
    <mergeCell ref="E71:G71"/>
    <mergeCell ref="H71:J71"/>
    <mergeCell ref="K71:M71"/>
    <mergeCell ref="N71:P71"/>
    <mergeCell ref="Q53:S53"/>
    <mergeCell ref="T53:W53"/>
    <mergeCell ref="B62:D62"/>
    <mergeCell ref="E62:G62"/>
    <mergeCell ref="H62:J62"/>
    <mergeCell ref="K62:M62"/>
    <mergeCell ref="N62:P62"/>
    <mergeCell ref="Q62:S62"/>
    <mergeCell ref="T62:W62"/>
    <mergeCell ref="B53:D53"/>
    <mergeCell ref="E53:G53"/>
    <mergeCell ref="H53:J53"/>
    <mergeCell ref="K53:M53"/>
    <mergeCell ref="N53:P53"/>
    <mergeCell ref="Q34:S34"/>
    <mergeCell ref="T34:W34"/>
    <mergeCell ref="B44:D44"/>
    <mergeCell ref="E44:G44"/>
    <mergeCell ref="H44:J44"/>
    <mergeCell ref="K44:M44"/>
    <mergeCell ref="N44:P44"/>
    <mergeCell ref="Q44:S44"/>
    <mergeCell ref="T44:W44"/>
    <mergeCell ref="B34:D34"/>
    <mergeCell ref="E34:G34"/>
    <mergeCell ref="H34:J34"/>
    <mergeCell ref="K34:M34"/>
    <mergeCell ref="N34:P34"/>
    <mergeCell ref="T14:W14"/>
    <mergeCell ref="B24:D24"/>
    <mergeCell ref="E24:G24"/>
    <mergeCell ref="H24:J24"/>
    <mergeCell ref="K24:M24"/>
    <mergeCell ref="N24:P24"/>
    <mergeCell ref="Q24:S24"/>
    <mergeCell ref="T24:W24"/>
    <mergeCell ref="A1:A2"/>
    <mergeCell ref="B14:D14"/>
    <mergeCell ref="E14:G14"/>
    <mergeCell ref="H14:J14"/>
    <mergeCell ref="K14:M14"/>
    <mergeCell ref="Q1:S1"/>
    <mergeCell ref="B1:D1"/>
    <mergeCell ref="E1:G1"/>
    <mergeCell ref="H1:J1"/>
    <mergeCell ref="K1:M1"/>
    <mergeCell ref="N1:P1"/>
    <mergeCell ref="N14:P14"/>
    <mergeCell ref="Q14:S1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ROC Curve</vt:lpstr>
      <vt:lpstr>Model 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郭冠呈</dc:creator>
  <cp:lastModifiedBy>郭冠呈</cp:lastModifiedBy>
  <cp:lastPrinted>2019-11-12T02:46:50Z</cp:lastPrinted>
  <dcterms:created xsi:type="dcterms:W3CDTF">2019-10-13T01:03:26Z</dcterms:created>
  <dcterms:modified xsi:type="dcterms:W3CDTF">2019-12-02T05:32:30Z</dcterms:modified>
</cp:coreProperties>
</file>