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B9DBFED6-09E1-EB4B-93D9-3F49270EB466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88" i="1" l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V288" i="1" l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<sst xmlns="http://schemas.openxmlformats.org/spreadsheetml/2006/main" count="7704" uniqueCount="1521">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</sst>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I267" zoomScale="121" zoomScaleNormal="120" workbookViewId="0">
      <selection activeCell="AI287" sqref="AI28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 t="shared" ref="AF282:AF288" si="0"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 t="shared" si="0"/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 t="shared" si="0"/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 t="shared" si="0"/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 t="shared" si="0"/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1520</v>
      </c>
      <c r="F287" s="30" t="str">
        <f>IF(ISBLANK(Table2[[#This Row],[unique_id]]), "", PROPER(SUBSTITUTE(Table2[[#This Row],[unique_id]], "_", " ")))</f>
        <v>Network Certificate</v>
      </c>
      <c r="G287" s="30" t="s">
        <v>1519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 t="shared" si="0"/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 t="shared" si="0"/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1499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 t="shared" ref="AJ474:AJ479" si="1">IF(ISBLANK(AI474),  "", _xlfn.CONCAT("haas/entity/sensor/", LOWER(C474), "/", E474, "/config"))</f>
        <v/>
      </c>
      <c r="AK474" s="30" t="str">
        <f t="shared" ref="AK474:AK479" si="2"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si="1"/>
        <v/>
      </c>
      <c r="AK475" s="30" t="str">
        <f t="shared" si="2"/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2026-08-07T05:33:25Z</dcterms:modified>
</cp:coreProperties>
</file>