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389F2C10-454A-EE48-A234-573F228AD686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<sst xmlns="http://schemas.openxmlformats.org/spreadsheetml/2006/main" count="7633" uniqueCount="1520">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</sst>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/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topLeftCell="A439" zoomScale="120" zoomScaleNormal="120" workbookViewId="0">
      <selection activeCell="B470" sqref="B470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589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589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589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589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1114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589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589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>IF(ISBLANK(AI466),  "", _xlfn.CONCAT("haas/entity/sensor/", LOWER(C466), "/", E466, "/config"))</f>
        <v/>
      </c>
      <c r="AK466" s="84" t="str">
        <f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>IF(ISBLANK(AI467),  "", _xlfn.CONCAT("haas/entity/sensor/", LOWER(C467), "/", E467, "/config"))</f>
        <v/>
      </c>
      <c r="AK467" s="84" t="str">
        <f>IF(ISBLANK(AI467),  "", _xlfn.CONCAT(LOWER(C467), "/", E467))</f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>IF(ISBLANK(AI468),  "", _xlfn.CONCAT("haas/entity/sensor/", LOWER(C468), "/", E468, "/config"))</f>
        <v/>
      </c>
      <c r="AK468" s="84" t="str">
        <f>IF(ISBLANK(AI468),  "", _xlfn.CONCAT(LOWER(C468), "/", E468))</f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>IF(ISBLANK(AI469),  "", _xlfn.CONCAT("haas/entity/sensor/", LOWER(C469), "/", E469, "/config"))</f>
        <v/>
      </c>
      <c r="AK469" s="84" t="str">
        <f>IF(ISBLANK(AI469),  "", _xlfn.CONCAT(LOWER(C469), "/", E469))</f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1413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"10.0.2.16"]]</v>
      </c>
    </row>
    <row r="470" spans="1:65" s="84" customFormat="1" ht="16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>IF(ISBLANK(AI470),  "", _xlfn.CONCAT("haas/entity/sensor/", LOWER(C470), "/", E470, "/config"))</f>
        <v/>
      </c>
      <c r="AK470" s="84" t="str">
        <f>IF(ISBLANK(AI470),  "", _xlfn.CONCAT(LOWER(C470), "/", E470))</f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1490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"10.0.3.16"]]</v>
      </c>
    </row>
    <row r="471" spans="1:65" s="84" customFormat="1" ht="16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>IF(ISBLANK(AI471),  "", _xlfn.CONCAT("haas/entity/sensor/", LOWER(C471), "/", E471, "/config"))</f>
        <v/>
      </c>
      <c r="AK471" s="84" t="str">
        <f>IF(ISBLANK(AI471),  "", _xlfn.CONCAT(LOWER(C471), "/", E471))</f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1414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"10.0.4.16"]]</v>
      </c>
    </row>
    <row r="472" spans="1:65" s="84" customFormat="1" ht="16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>IF(ISBLANK(AI472),  "", _xlfn.CONCAT("haas/entity/sensor/", LOWER(C472), "/", E472, "/config"))</f>
        <v/>
      </c>
      <c r="AK472" s="84" t="str">
        <f>IF(ISBLANK(AI472),  "", _xlfn.CONCAT(LOWER(C472), "/", E472))</f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>IF(ISBLANK(AI473),  "", _xlfn.CONCAT("haas/entity/sensor/", LOWER(C473), "/", E473, "/config"))</f>
        <v/>
      </c>
      <c r="AK473" s="84" t="str">
        <f>IF(ISBLANK(AI473),  "", _xlfn.CONCAT(LOWER(C473), "/", E473))</f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>IF(ISBLANK(AI474),  "", _xlfn.CONCAT("haas/entity/sensor/", LOWER(C474), "/", E474, "/config"))</f>
        <v/>
      </c>
      <c r="AK474" s="84" t="str">
        <f>IF(ISBLANK(AI474),  "", _xlfn.CONCAT(LOWER(C474), "/", E474))</f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>IF(ISBLANK(AI475),  "", _xlfn.CONCAT("haas/entity/sensor/", LOWER(C475), "/", E475, "/config"))</f>
        <v/>
      </c>
      <c r="AK475" s="84" t="str">
        <f>IF(ISBLANK(AI475),  "", _xlfn.CONCAT(LOWER(C475), "/", E475))</f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>IF(ISBLANK(AI476),  "", _xlfn.CONCAT("haas/entity/sensor/", LOWER(C476), "/", E476, "/config"))</f>
        <v/>
      </c>
      <c r="AK476" s="84" t="str">
        <f>IF(ISBLANK(AI476),  "", _xlfn.CONCAT(LOWER(C476), "/", E476))</f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>IF(ISBLANK(AI477),  "", _xlfn.CONCAT("haas/entity/sensor/", LOWER(C477), "/", E477, "/config"))</f>
        <v/>
      </c>
      <c r="AK477" s="84" t="str">
        <f>IF(ISBLANK(AI477),  "", _xlfn.CONCAT(LOWER(C477), "/", E477))</f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>IF(ISBLANK(AI478),  "", _xlfn.CONCAT("haas/entity/sensor/", LOWER(C478), "/", E478, "/config"))</f>
        <v/>
      </c>
      <c r="AK478" s="84" t="str">
        <f>IF(ISBLANK(AI478),  "", _xlfn.CONCAT(LOWER(C478), "/", E478))</f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>IF(ISBLANK(AI479),  "", _xlfn.CONCAT("haas/entity/sensor/", LOWER(C479), "/", E479, "/config"))</f>
        <v/>
      </c>
      <c r="AK479" s="84" t="str">
        <f>IF(ISBLANK(AI479),  "", _xlfn.CONCAT(LOWER(C479), "/", E479))</f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>IF(ISBLANK(AI480),  "", _xlfn.CONCAT("haas/entity/sensor/", LOWER(C480), "/", E480, "/config"))</f>
        <v/>
      </c>
      <c r="AK480" s="84" t="str">
        <f>IF(ISBLANK(AI480),  "", _xlfn.CONCAT(LOWER(C480), "/", E480))</f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>IF(ISBLANK(AI481),  "", _xlfn.CONCAT("haas/entity/sensor/", LOWER(C481), "/", E481, "/config"))</f>
        <v/>
      </c>
      <c r="AK481" s="84" t="str">
        <f>IF(ISBLANK(AI481),  "", _xlfn.CONCAT(LOWER(C481), "/", E481))</f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>IF(ISBLANK(AI482),  "", _xlfn.CONCAT("haas/entity/sensor/", LOWER(C482), "/", E482, "/config"))</f>
        <v/>
      </c>
      <c r="AK482" s="84" t="str">
        <f>IF(ISBLANK(AI482),  "", _xlfn.CONCAT(LOWER(C482), "/", E482))</f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>IF(ISBLANK(AI483),  "", _xlfn.CONCAT("haas/entity/sensor/", LOWER(C483), "/", E483, "/config"))</f>
        <v/>
      </c>
      <c r="AK483" s="84" t="str">
        <f>IF(ISBLANK(AI483),  "", _xlfn.CONCAT(LOWER(C483), "/", E483))</f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>IF(ISBLANK(AI484),  "", _xlfn.CONCAT("haas/entity/sensor/", LOWER(C484), "/", E484, "/config"))</f>
        <v/>
      </c>
      <c r="AK484" s="84" t="str">
        <f>IF(ISBLANK(AI484),  "", _xlfn.CONCAT(LOWER(C484), "/", E484))</f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>IF(ISBLANK(AI485),  "", _xlfn.CONCAT("haas/entity/sensor/", LOWER(C485), "/", E485, "/config"))</f>
        <v/>
      </c>
      <c r="AK485" s="84" t="str">
        <f>IF(ISBLANK(AI485),  "", _xlfn.CONCAT(LOWER(C485), "/", E485))</f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>IF(ISBLANK(AI486),  "", _xlfn.CONCAT("haas/entity/sensor/", LOWER(C486), "/", E486, "/config"))</f>
        <v/>
      </c>
      <c r="AK486" s="84" t="str">
        <f>IF(ISBLANK(AI486),  "", _xlfn.CONCAT(LOWER(C486), "/", E486))</f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>IF(ISBLANK(AI487),  "", _xlfn.CONCAT("haas/entity/sensor/", LOWER(C487), "/", E487, "/config"))</f>
        <v/>
      </c>
      <c r="AK487" s="84" t="str">
        <f>IF(ISBLANK(AI487),  "", _xlfn.CONCAT(LOWER(C487), "/", E487))</f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>IF(ISBLANK(AI488),  "", _xlfn.CONCAT("haas/entity/sensor/", LOWER(C488), "/", E488, "/config"))</f>
        <v/>
      </c>
      <c r="AK488" s="84" t="str">
        <f>IF(ISBLANK(AI488),  "", _xlfn.CONCAT(LOWER(C488), "/", E488))</f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>IF(ISBLANK(AI489),  "", _xlfn.CONCAT("haas/entity/sensor/", LOWER(C489), "/", E489, "/config"))</f>
        <v/>
      </c>
      <c r="AK489" s="84" t="str">
        <f>IF(ISBLANK(AI489),  "", _xlfn.CONCAT(LOWER(C489), "/", E489))</f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2024-02-10T07:49:49Z</dcterms:modified>
</cp:coreProperties>
</file>