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1C05ED9-6693-4444-A719-222447CA8BDD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8" i="1" l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<sst xmlns="http://schemas.openxmlformats.org/spreadsheetml/2006/main" count="6812" uniqueCount="1368">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</sst>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Q1" zoomScale="120" zoomScaleNormal="120" workbookViewId="0">
      <selection activeCell="AR268" sqref="AR26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R28" s="37" t="str">
        <f>_xlfn.CONCAT("{{ (value_json['fields']['", Table2[[#This Row],[unique_id]], "_celcius'] | float(None)) if (value_json['fields']['", Table2[[#This Row],[unique_id]], "_celcius'] is defined) else (states('sensor.", Table2[[#This Row],[unique_id]], "') | float(None)) }}")</f>
        <v>{{ (value_json['fields']['rack_external_temperature_celcius'] | float(None)) if (value_json['fields']['rack_external_temperature_celcius'] is defined) else (states('sensor.rack_external_temperature') | float(None))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2023-07-31T08:45:14Z</dcterms:modified>
</cp:coreProperties>
</file>