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03d6e240ec7c377/Documents/baru jurnal/"/>
    </mc:Choice>
  </mc:AlternateContent>
  <xr:revisionPtr revIDLastSave="22" documentId="13_ncr:1_{8ED45C21-CDE1-4671-AB7C-6530994C06E5}" xr6:coauthVersionLast="47" xr6:coauthVersionMax="47" xr10:uidLastSave="{D1F7D998-E022-4465-81E4-32A9FF848A08}"/>
  <bookViews>
    <workbookView xWindow="-108" yWindow="-108" windowWidth="23256" windowHeight="12456" xr2:uid="{00000000-000D-0000-FFFF-FFFF00000000}"/>
  </bookViews>
  <sheets>
    <sheet name="Buat data data tersebut jadi 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<sst xmlns="http://schemas.openxmlformats.org/spreadsheetml/2006/main" count="47" uniqueCount="45">
  <si>
    <t>Tahun</t>
  </si>
  <si>
    <t>543.9</t>
  </si>
  <si>
    <t>6.01</t>
  </si>
  <si>
    <t>5.4</t>
  </si>
  <si>
    <t>596.3</t>
  </si>
  <si>
    <t>6.17</t>
  </si>
  <si>
    <t>3.77</t>
  </si>
  <si>
    <t>6.03</t>
  </si>
  <si>
    <t>3.92</t>
  </si>
  <si>
    <t>591.3</t>
  </si>
  <si>
    <t>5.56</t>
  </si>
  <si>
    <t>4.96</t>
  </si>
  <si>
    <t>598.8</t>
  </si>
  <si>
    <t>5.01</t>
  </si>
  <si>
    <t>5.32</t>
  </si>
  <si>
    <t>4.88</t>
  </si>
  <si>
    <t>4.39</t>
  </si>
  <si>
    <t>616.6</t>
  </si>
  <si>
    <t>5.03</t>
  </si>
  <si>
    <t>6.48</t>
  </si>
  <si>
    <t>645.2</t>
  </si>
  <si>
    <t>5.07</t>
  </si>
  <si>
    <t>6.7</t>
  </si>
  <si>
    <t>703.4</t>
  </si>
  <si>
    <t>5.17</t>
  </si>
  <si>
    <t>8.6</t>
  </si>
  <si>
    <t>756.1</t>
  </si>
  <si>
    <t>9.7</t>
  </si>
  <si>
    <t>694.3</t>
  </si>
  <si>
    <t>-2.07</t>
  </si>
  <si>
    <t>10.9</t>
  </si>
  <si>
    <t>713.1</t>
  </si>
  <si>
    <t>3.7</t>
  </si>
  <si>
    <t>11.8</t>
  </si>
  <si>
    <t>839.6</t>
  </si>
  <si>
    <t>5.31</t>
  </si>
  <si>
    <t>12.28</t>
  </si>
  <si>
    <t>861.6</t>
  </si>
  <si>
    <t>5.05</t>
  </si>
  <si>
    <t>13.29</t>
  </si>
  <si>
    <t>920.9</t>
  </si>
  <si>
    <t>14.68</t>
  </si>
  <si>
    <t>EBT</t>
  </si>
  <si>
    <t>EMISI</t>
  </si>
  <si>
    <t>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</si>
</sst>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Buat data data tersebut jadi de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D16">
  <tableColumns count="4">
    <tableColumn id="1" xr3:uid="{00000000-0010-0000-0000-000001000000}" name="Tahun"/>
    <tableColumn id="2" xr3:uid="{00000000-0010-0000-0000-000002000000}" name="EMISI"/>
    <tableColumn id="3" xr3:uid="{00000000-0010-0000-0000-000003000000}" name="PDB"/>
    <tableColumn id="5" xr3:uid="{00000000-0010-0000-0000-000005000000}" name="EBT"/>
  </tableColumns>
  <tableStyleInfo name="Buat data data tersebut jadi d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9"/>
  <sheetViews>
    <sheetView tabSelected="1" workbookViewId="0">
      <pane ySplit="1" topLeftCell="A2" activePane="bottomLeft" state="frozen"/>
      <selection pane="bottomLeft" activeCell="H15" sqref="H15"/>
    </sheetView>
  </sheetViews>
  <sheetFormatPr defaultColWidth="12.6640625" defaultRowHeight="15.75" customHeight="1" x14ac:dyDescent="0.25"/>
  <cols>
    <col min="1" max="1" width="13.33203125" customWidth="1"/>
    <col min="2" max="2" width="26.77734375" customWidth="1"/>
    <col min="3" max="3" width="24.33203125" customWidth="1"/>
    <col min="4" max="4" width="16.88671875" customWidth="1"/>
  </cols>
  <sheetData>
    <row r="1" spans="1:24" ht="22.5" customHeight="1" x14ac:dyDescent="0.25">
      <c r="A1" s="1" t="s">
        <v>0</v>
      </c>
      <c r="B1" s="1" t="s">
        <v>43</v>
      </c>
      <c r="C1" s="1" t="s">
        <v>44</v>
      </c>
      <c r="D1" s="1" t="s">
        <v>42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2.5" customHeight="1" x14ac:dyDescent="0.25">
      <c r="A2" s="3">
        <v>2010</v>
      </c>
      <c r="B2" s="3" t="s">
        <v>1</v>
      </c>
      <c r="C2" s="1" t="s">
        <v>2</v>
      </c>
      <c r="D2" s="3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2.5" customHeight="1" x14ac:dyDescent="0.25">
      <c r="A3" s="3">
        <v>2011</v>
      </c>
      <c r="B3" s="3" t="s">
        <v>4</v>
      </c>
      <c r="C3" s="1" t="s">
        <v>5</v>
      </c>
      <c r="D3" s="3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2.5" customHeight="1" x14ac:dyDescent="0.25">
      <c r="A4" s="3">
        <v>2012</v>
      </c>
      <c r="B4" s="3">
        <v>623</v>
      </c>
      <c r="C4" s="1" t="s">
        <v>7</v>
      </c>
      <c r="D4" s="3" t="s">
        <v>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22.5" customHeight="1" x14ac:dyDescent="0.25">
      <c r="A5" s="3">
        <v>2013</v>
      </c>
      <c r="B5" s="3" t="s">
        <v>9</v>
      </c>
      <c r="C5" s="1" t="s">
        <v>10</v>
      </c>
      <c r="D5" s="3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2.5" customHeight="1" x14ac:dyDescent="0.25">
      <c r="A6" s="3">
        <v>2014</v>
      </c>
      <c r="B6" s="3" t="s">
        <v>12</v>
      </c>
      <c r="C6" s="1" t="s">
        <v>13</v>
      </c>
      <c r="D6" s="3" t="s">
        <v>14</v>
      </c>
      <c r="E6" s="2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2.5" customHeight="1" x14ac:dyDescent="0.25">
      <c r="A7" s="3">
        <v>2015</v>
      </c>
      <c r="B7" s="3">
        <v>612</v>
      </c>
      <c r="C7" s="1" t="s">
        <v>15</v>
      </c>
      <c r="D7" s="3" t="s">
        <v>16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2.5" customHeight="1" x14ac:dyDescent="0.25">
      <c r="A8" s="3">
        <v>2016</v>
      </c>
      <c r="B8" s="3" t="s">
        <v>17</v>
      </c>
      <c r="C8" s="1" t="s">
        <v>18</v>
      </c>
      <c r="D8" s="3" t="s">
        <v>19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2.5" customHeight="1" x14ac:dyDescent="0.25">
      <c r="A9" s="3">
        <v>2017</v>
      </c>
      <c r="B9" s="3" t="s">
        <v>20</v>
      </c>
      <c r="C9" s="1" t="s">
        <v>21</v>
      </c>
      <c r="D9" s="3" t="s">
        <v>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2.5" customHeight="1" x14ac:dyDescent="0.25">
      <c r="A10" s="3">
        <v>2018</v>
      </c>
      <c r="B10" s="3" t="s">
        <v>23</v>
      </c>
      <c r="C10" s="1" t="s">
        <v>24</v>
      </c>
      <c r="D10" s="3" t="s">
        <v>25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2.5" customHeight="1" x14ac:dyDescent="0.25">
      <c r="A11" s="3">
        <v>2019</v>
      </c>
      <c r="B11" s="3" t="s">
        <v>26</v>
      </c>
      <c r="C11" s="1" t="s">
        <v>18</v>
      </c>
      <c r="D11" s="3" t="s">
        <v>27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2.5" customHeight="1" x14ac:dyDescent="0.25">
      <c r="A12" s="3">
        <v>2020</v>
      </c>
      <c r="B12" s="3" t="s">
        <v>28</v>
      </c>
      <c r="C12" s="1" t="s">
        <v>29</v>
      </c>
      <c r="D12" s="3" t="s">
        <v>30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2.5" customHeight="1" x14ac:dyDescent="0.25">
      <c r="A13" s="3">
        <v>2021</v>
      </c>
      <c r="B13" s="3" t="s">
        <v>31</v>
      </c>
      <c r="C13" s="1" t="s">
        <v>32</v>
      </c>
      <c r="D13" s="3" t="s">
        <v>33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2.5" customHeight="1" x14ac:dyDescent="0.25">
      <c r="A14" s="3">
        <v>2022</v>
      </c>
      <c r="B14" s="3" t="s">
        <v>34</v>
      </c>
      <c r="C14" s="1" t="s">
        <v>35</v>
      </c>
      <c r="D14" s="3" t="s">
        <v>36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2.5" customHeight="1" x14ac:dyDescent="0.25">
      <c r="A15" s="3">
        <v>2023</v>
      </c>
      <c r="B15" s="3" t="s">
        <v>37</v>
      </c>
      <c r="C15" s="1" t="s">
        <v>38</v>
      </c>
      <c r="D15" s="3" t="s">
        <v>39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2.5" customHeight="1" x14ac:dyDescent="0.25">
      <c r="A16" s="3">
        <v>2024</v>
      </c>
      <c r="B16" s="3" t="s">
        <v>40</v>
      </c>
      <c r="C16" s="1" t="s">
        <v>18</v>
      </c>
      <c r="D16" s="3" t="s">
        <v>41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3.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3.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</sheetData>
  <dataValidations count="1">
    <dataValidation type="custom" allowBlank="1" showDropDown="1" sqref="D2:D16 A2:B16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Buat data data tersebut jadi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alif</cp:lastModifiedBy>
  <dcterms:modified xsi:type="dcterms:W3CDTF">2026-05-05T04:41:26Z</dcterms:modified>
</cp:coreProperties>
</file>