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fba985d2f8ef10c/1. NA/cluade/research/주가조회/"/>
    </mc:Choice>
  </mc:AlternateContent>
  <xr:revisionPtr revIDLastSave="0" documentId="8_{E70CF898-D9D2-40F2-BEB0-3FC2FD6F4E43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주가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<sst xmlns="http://schemas.openxmlformats.org/spreadsheetml/2006/main" count="397" uniqueCount="13">
  <si>
    <t>종목명</t>
  </si>
  <si>
    <t>삼성E&amp;A</t>
  </si>
  <si>
    <t>종목코드</t>
  </si>
  <si>
    <t>028050</t>
  </si>
  <si>
    <t>현재가</t>
  </si>
  <si>
    <t>기준일</t>
  </si>
  <si>
    <t>날짜</t>
  </si>
  <si>
    <t>종가</t>
  </si>
  <si>
    <t>구분</t>
  </si>
  <si>
    <t>일별</t>
  </si>
  <si>
    <t>월말</t>
  </si>
  <si>
    <t>하이브</t>
  </si>
  <si>
    <t>352820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</si>
</sst>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76" fontId="2" fillId="0" borderId="0" xfId="0" applyNumberFormat="1" applyFont="1"/>
    <xf numFmtId="0" fontId="3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삼성</a:t>
            </a:r>
            <a:r>
              <a:rPr lang="en-US" altLang="ko-KR"/>
              <a:t>E&amp;A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주가!$A$7:$A$386</c:f>
              <c:numCache>
                <c:formatCode>yyyy\-mm\-dd</c:formatCode>
                <c:ptCount val="380"/>
                <c:pt idx="0">
                  <c:v>46224</c:v>
                </c:pt>
                <c:pt idx="1">
                  <c:v>46223</c:v>
                </c:pt>
                <c:pt idx="2">
                  <c:v>46219</c:v>
                </c:pt>
                <c:pt idx="3">
                  <c:v>46218</c:v>
                </c:pt>
                <c:pt idx="4">
                  <c:v>46217</c:v>
                </c:pt>
                <c:pt idx="5">
                  <c:v>46216</c:v>
                </c:pt>
                <c:pt idx="6">
                  <c:v>46213</c:v>
                </c:pt>
                <c:pt idx="7">
                  <c:v>46212</c:v>
                </c:pt>
                <c:pt idx="8">
                  <c:v>46211</c:v>
                </c:pt>
                <c:pt idx="9">
                  <c:v>46210</c:v>
                </c:pt>
                <c:pt idx="10">
                  <c:v>46209</c:v>
                </c:pt>
                <c:pt idx="11">
                  <c:v>46206</c:v>
                </c:pt>
                <c:pt idx="12">
                  <c:v>46205</c:v>
                </c:pt>
                <c:pt idx="13">
                  <c:v>46204</c:v>
                </c:pt>
                <c:pt idx="14">
                  <c:v>46203</c:v>
                </c:pt>
                <c:pt idx="15">
                  <c:v>46202</c:v>
                </c:pt>
                <c:pt idx="16">
                  <c:v>46199</c:v>
                </c:pt>
                <c:pt idx="17">
                  <c:v>46198</c:v>
                </c:pt>
                <c:pt idx="18">
                  <c:v>46197</c:v>
                </c:pt>
                <c:pt idx="19">
                  <c:v>46196</c:v>
                </c:pt>
                <c:pt idx="20">
                  <c:v>46195</c:v>
                </c:pt>
                <c:pt idx="21">
                  <c:v>46192</c:v>
                </c:pt>
                <c:pt idx="22">
                  <c:v>46191</c:v>
                </c:pt>
                <c:pt idx="23">
                  <c:v>46190</c:v>
                </c:pt>
                <c:pt idx="24">
                  <c:v>46189</c:v>
                </c:pt>
                <c:pt idx="25">
                  <c:v>46188</c:v>
                </c:pt>
                <c:pt idx="26">
                  <c:v>46185</c:v>
                </c:pt>
                <c:pt idx="27">
                  <c:v>46184</c:v>
                </c:pt>
                <c:pt idx="28">
                  <c:v>46183</c:v>
                </c:pt>
                <c:pt idx="29">
                  <c:v>46182</c:v>
                </c:pt>
                <c:pt idx="30">
                  <c:v>46181</c:v>
                </c:pt>
                <c:pt idx="31">
                  <c:v>46178</c:v>
                </c:pt>
                <c:pt idx="32">
                  <c:v>46177</c:v>
                </c:pt>
                <c:pt idx="33">
                  <c:v>46175</c:v>
                </c:pt>
                <c:pt idx="34">
                  <c:v>46174</c:v>
                </c:pt>
                <c:pt idx="35">
                  <c:v>46171</c:v>
                </c:pt>
                <c:pt idx="36">
                  <c:v>46170</c:v>
                </c:pt>
                <c:pt idx="37">
                  <c:v>46169</c:v>
                </c:pt>
                <c:pt idx="38">
                  <c:v>46168</c:v>
                </c:pt>
                <c:pt idx="39">
                  <c:v>46164</c:v>
                </c:pt>
                <c:pt idx="40">
                  <c:v>46163</c:v>
                </c:pt>
                <c:pt idx="41">
                  <c:v>46162</c:v>
                </c:pt>
                <c:pt idx="42">
                  <c:v>46161</c:v>
                </c:pt>
                <c:pt idx="43">
                  <c:v>46160</c:v>
                </c:pt>
                <c:pt idx="44">
                  <c:v>46157</c:v>
                </c:pt>
                <c:pt idx="45">
                  <c:v>46156</c:v>
                </c:pt>
                <c:pt idx="46">
                  <c:v>46155</c:v>
                </c:pt>
                <c:pt idx="47">
                  <c:v>46154</c:v>
                </c:pt>
                <c:pt idx="48">
                  <c:v>46153</c:v>
                </c:pt>
                <c:pt idx="49">
                  <c:v>46150</c:v>
                </c:pt>
                <c:pt idx="50">
                  <c:v>46149</c:v>
                </c:pt>
                <c:pt idx="51">
                  <c:v>46148</c:v>
                </c:pt>
                <c:pt idx="52">
                  <c:v>46146</c:v>
                </c:pt>
                <c:pt idx="53">
                  <c:v>46142</c:v>
                </c:pt>
                <c:pt idx="54">
                  <c:v>46141</c:v>
                </c:pt>
                <c:pt idx="55">
                  <c:v>46140</c:v>
                </c:pt>
                <c:pt idx="56">
                  <c:v>46139</c:v>
                </c:pt>
                <c:pt idx="57">
                  <c:v>46136</c:v>
                </c:pt>
                <c:pt idx="58">
                  <c:v>46135</c:v>
                </c:pt>
                <c:pt idx="59">
                  <c:v>46134</c:v>
                </c:pt>
                <c:pt idx="60">
                  <c:v>46133</c:v>
                </c:pt>
                <c:pt idx="61">
                  <c:v>46132</c:v>
                </c:pt>
                <c:pt idx="62">
                  <c:v>46129</c:v>
                </c:pt>
                <c:pt idx="63">
                  <c:v>46128</c:v>
                </c:pt>
                <c:pt idx="64">
                  <c:v>46127</c:v>
                </c:pt>
                <c:pt idx="65">
                  <c:v>46126</c:v>
                </c:pt>
                <c:pt idx="66">
                  <c:v>46125</c:v>
                </c:pt>
                <c:pt idx="67">
                  <c:v>46122</c:v>
                </c:pt>
                <c:pt idx="68">
                  <c:v>46121</c:v>
                </c:pt>
                <c:pt idx="69">
                  <c:v>46120</c:v>
                </c:pt>
                <c:pt idx="70">
                  <c:v>46119</c:v>
                </c:pt>
                <c:pt idx="71">
                  <c:v>46118</c:v>
                </c:pt>
                <c:pt idx="72">
                  <c:v>46115</c:v>
                </c:pt>
                <c:pt idx="73">
                  <c:v>46114</c:v>
                </c:pt>
                <c:pt idx="74">
                  <c:v>46113</c:v>
                </c:pt>
                <c:pt idx="75">
                  <c:v>46112</c:v>
                </c:pt>
                <c:pt idx="76">
                  <c:v>46111</c:v>
                </c:pt>
                <c:pt idx="77">
                  <c:v>46108</c:v>
                </c:pt>
                <c:pt idx="78">
                  <c:v>46107</c:v>
                </c:pt>
                <c:pt idx="79">
                  <c:v>46106</c:v>
                </c:pt>
                <c:pt idx="80">
                  <c:v>46105</c:v>
                </c:pt>
                <c:pt idx="81">
                  <c:v>46104</c:v>
                </c:pt>
                <c:pt idx="82">
                  <c:v>46101</c:v>
                </c:pt>
                <c:pt idx="83">
                  <c:v>46100</c:v>
                </c:pt>
                <c:pt idx="84">
                  <c:v>46099</c:v>
                </c:pt>
                <c:pt idx="85">
                  <c:v>46098</c:v>
                </c:pt>
                <c:pt idx="86">
                  <c:v>46097</c:v>
                </c:pt>
                <c:pt idx="87">
                  <c:v>46094</c:v>
                </c:pt>
                <c:pt idx="88">
                  <c:v>46093</c:v>
                </c:pt>
                <c:pt idx="89">
                  <c:v>46092</c:v>
                </c:pt>
                <c:pt idx="90">
                  <c:v>46091</c:v>
                </c:pt>
                <c:pt idx="91">
                  <c:v>46090</c:v>
                </c:pt>
                <c:pt idx="92">
                  <c:v>46087</c:v>
                </c:pt>
                <c:pt idx="93">
                  <c:v>46086</c:v>
                </c:pt>
                <c:pt idx="94">
                  <c:v>46085</c:v>
                </c:pt>
                <c:pt idx="95">
                  <c:v>46084</c:v>
                </c:pt>
                <c:pt idx="96">
                  <c:v>46080</c:v>
                </c:pt>
                <c:pt idx="97">
                  <c:v>46079</c:v>
                </c:pt>
                <c:pt idx="98">
                  <c:v>46078</c:v>
                </c:pt>
                <c:pt idx="99">
                  <c:v>46077</c:v>
                </c:pt>
                <c:pt idx="100">
                  <c:v>46076</c:v>
                </c:pt>
                <c:pt idx="101">
                  <c:v>46073</c:v>
                </c:pt>
                <c:pt idx="102">
                  <c:v>46072</c:v>
                </c:pt>
                <c:pt idx="103">
                  <c:v>46066</c:v>
                </c:pt>
                <c:pt idx="104">
                  <c:v>46065</c:v>
                </c:pt>
                <c:pt idx="105">
                  <c:v>46064</c:v>
                </c:pt>
                <c:pt idx="106">
                  <c:v>46063</c:v>
                </c:pt>
                <c:pt idx="107">
                  <c:v>46062</c:v>
                </c:pt>
                <c:pt idx="108">
                  <c:v>46059</c:v>
                </c:pt>
                <c:pt idx="109">
                  <c:v>46058</c:v>
                </c:pt>
                <c:pt idx="110">
                  <c:v>46057</c:v>
                </c:pt>
                <c:pt idx="111">
                  <c:v>46056</c:v>
                </c:pt>
                <c:pt idx="112">
                  <c:v>46055</c:v>
                </c:pt>
                <c:pt idx="113">
                  <c:v>46052</c:v>
                </c:pt>
                <c:pt idx="114">
                  <c:v>46051</c:v>
                </c:pt>
                <c:pt idx="115">
                  <c:v>46050</c:v>
                </c:pt>
                <c:pt idx="116">
                  <c:v>46049</c:v>
                </c:pt>
                <c:pt idx="117">
                  <c:v>46048</c:v>
                </c:pt>
                <c:pt idx="118">
                  <c:v>46045</c:v>
                </c:pt>
                <c:pt idx="119">
                  <c:v>46044</c:v>
                </c:pt>
                <c:pt idx="120">
                  <c:v>46043</c:v>
                </c:pt>
                <c:pt idx="121">
                  <c:v>46042</c:v>
                </c:pt>
                <c:pt idx="122">
                  <c:v>46041</c:v>
                </c:pt>
                <c:pt idx="123">
                  <c:v>46038</c:v>
                </c:pt>
                <c:pt idx="124">
                  <c:v>46037</c:v>
                </c:pt>
                <c:pt idx="125">
                  <c:v>46036</c:v>
                </c:pt>
                <c:pt idx="126">
                  <c:v>46035</c:v>
                </c:pt>
                <c:pt idx="127">
                  <c:v>46034</c:v>
                </c:pt>
                <c:pt idx="128">
                  <c:v>46031</c:v>
                </c:pt>
                <c:pt idx="129">
                  <c:v>46030</c:v>
                </c:pt>
                <c:pt idx="130">
                  <c:v>46029</c:v>
                </c:pt>
                <c:pt idx="131">
                  <c:v>46028</c:v>
                </c:pt>
                <c:pt idx="132">
                  <c:v>46027</c:v>
                </c:pt>
                <c:pt idx="133">
                  <c:v>46024</c:v>
                </c:pt>
                <c:pt idx="134">
                  <c:v>46021</c:v>
                </c:pt>
                <c:pt idx="135">
                  <c:v>46020</c:v>
                </c:pt>
                <c:pt idx="136">
                  <c:v>46017</c:v>
                </c:pt>
                <c:pt idx="137">
                  <c:v>46015</c:v>
                </c:pt>
                <c:pt idx="138">
                  <c:v>46014</c:v>
                </c:pt>
                <c:pt idx="139">
                  <c:v>46013</c:v>
                </c:pt>
                <c:pt idx="140">
                  <c:v>46010</c:v>
                </c:pt>
                <c:pt idx="141">
                  <c:v>46009</c:v>
                </c:pt>
                <c:pt idx="142">
                  <c:v>46008</c:v>
                </c:pt>
                <c:pt idx="143">
                  <c:v>46007</c:v>
                </c:pt>
                <c:pt idx="144">
                  <c:v>46006</c:v>
                </c:pt>
                <c:pt idx="145">
                  <c:v>46003</c:v>
                </c:pt>
                <c:pt idx="146">
                  <c:v>46002</c:v>
                </c:pt>
                <c:pt idx="147">
                  <c:v>46001</c:v>
                </c:pt>
                <c:pt idx="148">
                  <c:v>46000</c:v>
                </c:pt>
                <c:pt idx="149">
                  <c:v>45999</c:v>
                </c:pt>
                <c:pt idx="150">
                  <c:v>45996</c:v>
                </c:pt>
                <c:pt idx="151">
                  <c:v>45995</c:v>
                </c:pt>
                <c:pt idx="152">
                  <c:v>45994</c:v>
                </c:pt>
                <c:pt idx="153">
                  <c:v>45993</c:v>
                </c:pt>
                <c:pt idx="154">
                  <c:v>45992</c:v>
                </c:pt>
                <c:pt idx="155">
                  <c:v>45989</c:v>
                </c:pt>
                <c:pt idx="156">
                  <c:v>45988</c:v>
                </c:pt>
                <c:pt idx="157">
                  <c:v>45987</c:v>
                </c:pt>
                <c:pt idx="158">
                  <c:v>45986</c:v>
                </c:pt>
                <c:pt idx="159">
                  <c:v>45985</c:v>
                </c:pt>
                <c:pt idx="160">
                  <c:v>45982</c:v>
                </c:pt>
                <c:pt idx="161">
                  <c:v>45981</c:v>
                </c:pt>
                <c:pt idx="162">
                  <c:v>45980</c:v>
                </c:pt>
                <c:pt idx="163">
                  <c:v>45979</c:v>
                </c:pt>
                <c:pt idx="164">
                  <c:v>45978</c:v>
                </c:pt>
                <c:pt idx="165">
                  <c:v>45975</c:v>
                </c:pt>
                <c:pt idx="166">
                  <c:v>45974</c:v>
                </c:pt>
                <c:pt idx="167">
                  <c:v>45973</c:v>
                </c:pt>
                <c:pt idx="168">
                  <c:v>45972</c:v>
                </c:pt>
                <c:pt idx="169">
                  <c:v>45971</c:v>
                </c:pt>
                <c:pt idx="170">
                  <c:v>45968</c:v>
                </c:pt>
                <c:pt idx="171">
                  <c:v>45967</c:v>
                </c:pt>
                <c:pt idx="172">
                  <c:v>45966</c:v>
                </c:pt>
                <c:pt idx="173">
                  <c:v>45965</c:v>
                </c:pt>
                <c:pt idx="174">
                  <c:v>45964</c:v>
                </c:pt>
                <c:pt idx="175">
                  <c:v>45961</c:v>
                </c:pt>
                <c:pt idx="176">
                  <c:v>45960</c:v>
                </c:pt>
                <c:pt idx="177">
                  <c:v>45959</c:v>
                </c:pt>
                <c:pt idx="178">
                  <c:v>45958</c:v>
                </c:pt>
                <c:pt idx="179">
                  <c:v>45957</c:v>
                </c:pt>
                <c:pt idx="180">
                  <c:v>45954</c:v>
                </c:pt>
                <c:pt idx="181">
                  <c:v>45953</c:v>
                </c:pt>
                <c:pt idx="182">
                  <c:v>45952</c:v>
                </c:pt>
                <c:pt idx="183">
                  <c:v>45951</c:v>
                </c:pt>
                <c:pt idx="184">
                  <c:v>45950</c:v>
                </c:pt>
                <c:pt idx="185">
                  <c:v>45947</c:v>
                </c:pt>
                <c:pt idx="186">
                  <c:v>45946</c:v>
                </c:pt>
                <c:pt idx="187">
                  <c:v>45945</c:v>
                </c:pt>
                <c:pt idx="188">
                  <c:v>45944</c:v>
                </c:pt>
                <c:pt idx="189">
                  <c:v>45943</c:v>
                </c:pt>
                <c:pt idx="190">
                  <c:v>45940</c:v>
                </c:pt>
                <c:pt idx="191">
                  <c:v>45932</c:v>
                </c:pt>
                <c:pt idx="192">
                  <c:v>45931</c:v>
                </c:pt>
                <c:pt idx="193">
                  <c:v>45930</c:v>
                </c:pt>
                <c:pt idx="194">
                  <c:v>45929</c:v>
                </c:pt>
                <c:pt idx="195">
                  <c:v>45926</c:v>
                </c:pt>
                <c:pt idx="196">
                  <c:v>45925</c:v>
                </c:pt>
                <c:pt idx="197">
                  <c:v>45924</c:v>
                </c:pt>
                <c:pt idx="198">
                  <c:v>45923</c:v>
                </c:pt>
                <c:pt idx="199">
                  <c:v>45922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45912</c:v>
                </c:pt>
                <c:pt idx="206">
                  <c:v>45911</c:v>
                </c:pt>
                <c:pt idx="207">
                  <c:v>45910</c:v>
                </c:pt>
                <c:pt idx="208">
                  <c:v>45909</c:v>
                </c:pt>
                <c:pt idx="209">
                  <c:v>45908</c:v>
                </c:pt>
                <c:pt idx="210">
                  <c:v>45905</c:v>
                </c:pt>
                <c:pt idx="211">
                  <c:v>45904</c:v>
                </c:pt>
                <c:pt idx="212">
                  <c:v>45903</c:v>
                </c:pt>
                <c:pt idx="213">
                  <c:v>45902</c:v>
                </c:pt>
                <c:pt idx="214">
                  <c:v>45901</c:v>
                </c:pt>
                <c:pt idx="215">
                  <c:v>45898</c:v>
                </c:pt>
                <c:pt idx="216">
                  <c:v>45897</c:v>
                </c:pt>
                <c:pt idx="217">
                  <c:v>45896</c:v>
                </c:pt>
                <c:pt idx="218">
                  <c:v>45895</c:v>
                </c:pt>
                <c:pt idx="219">
                  <c:v>45894</c:v>
                </c:pt>
                <c:pt idx="220">
                  <c:v>45891</c:v>
                </c:pt>
                <c:pt idx="221">
                  <c:v>45890</c:v>
                </c:pt>
                <c:pt idx="222">
                  <c:v>45889</c:v>
                </c:pt>
                <c:pt idx="223">
                  <c:v>45888</c:v>
                </c:pt>
                <c:pt idx="224">
                  <c:v>45887</c:v>
                </c:pt>
                <c:pt idx="225">
                  <c:v>45883</c:v>
                </c:pt>
                <c:pt idx="226">
                  <c:v>45882</c:v>
                </c:pt>
                <c:pt idx="227">
                  <c:v>45881</c:v>
                </c:pt>
                <c:pt idx="228">
                  <c:v>45880</c:v>
                </c:pt>
                <c:pt idx="229">
                  <c:v>45877</c:v>
                </c:pt>
                <c:pt idx="230">
                  <c:v>45876</c:v>
                </c:pt>
                <c:pt idx="231">
                  <c:v>45875</c:v>
                </c:pt>
                <c:pt idx="232">
                  <c:v>45874</c:v>
                </c:pt>
                <c:pt idx="233">
                  <c:v>45873</c:v>
                </c:pt>
                <c:pt idx="234">
                  <c:v>45870</c:v>
                </c:pt>
                <c:pt idx="235">
                  <c:v>45869</c:v>
                </c:pt>
                <c:pt idx="236">
                  <c:v>45868</c:v>
                </c:pt>
                <c:pt idx="237">
                  <c:v>45867</c:v>
                </c:pt>
                <c:pt idx="238">
                  <c:v>45866</c:v>
                </c:pt>
                <c:pt idx="239">
                  <c:v>45863</c:v>
                </c:pt>
                <c:pt idx="240">
                  <c:v>45862</c:v>
                </c:pt>
                <c:pt idx="241">
                  <c:v>45861</c:v>
                </c:pt>
                <c:pt idx="242">
                  <c:v>45860</c:v>
                </c:pt>
                <c:pt idx="243">
                  <c:v>45859</c:v>
                </c:pt>
                <c:pt idx="244">
                  <c:v>45869</c:v>
                </c:pt>
                <c:pt idx="245">
                  <c:v>45838</c:v>
                </c:pt>
                <c:pt idx="246">
                  <c:v>45808</c:v>
                </c:pt>
                <c:pt idx="247">
                  <c:v>45777</c:v>
                </c:pt>
                <c:pt idx="248">
                  <c:v>45747</c:v>
                </c:pt>
                <c:pt idx="249">
                  <c:v>45716</c:v>
                </c:pt>
                <c:pt idx="250">
                  <c:v>45688</c:v>
                </c:pt>
                <c:pt idx="251">
                  <c:v>45657</c:v>
                </c:pt>
                <c:pt idx="252">
                  <c:v>45626</c:v>
                </c:pt>
                <c:pt idx="253">
                  <c:v>45596</c:v>
                </c:pt>
                <c:pt idx="254">
                  <c:v>45565</c:v>
                </c:pt>
                <c:pt idx="255">
                  <c:v>45535</c:v>
                </c:pt>
                <c:pt idx="256">
                  <c:v>45504</c:v>
                </c:pt>
                <c:pt idx="257">
                  <c:v>45473</c:v>
                </c:pt>
                <c:pt idx="258">
                  <c:v>45443</c:v>
                </c:pt>
                <c:pt idx="259">
                  <c:v>45412</c:v>
                </c:pt>
                <c:pt idx="260">
                  <c:v>45382</c:v>
                </c:pt>
                <c:pt idx="261">
                  <c:v>45351</c:v>
                </c:pt>
                <c:pt idx="262">
                  <c:v>45322</c:v>
                </c:pt>
                <c:pt idx="263">
                  <c:v>45291</c:v>
                </c:pt>
                <c:pt idx="264">
                  <c:v>45260</c:v>
                </c:pt>
                <c:pt idx="265">
                  <c:v>45230</c:v>
                </c:pt>
                <c:pt idx="266">
                  <c:v>45199</c:v>
                </c:pt>
                <c:pt idx="267">
                  <c:v>45169</c:v>
                </c:pt>
                <c:pt idx="268">
                  <c:v>45138</c:v>
                </c:pt>
                <c:pt idx="269">
                  <c:v>45107</c:v>
                </c:pt>
                <c:pt idx="270">
                  <c:v>45077</c:v>
                </c:pt>
                <c:pt idx="271">
                  <c:v>45046</c:v>
                </c:pt>
                <c:pt idx="272">
                  <c:v>45016</c:v>
                </c:pt>
                <c:pt idx="273">
                  <c:v>44985</c:v>
                </c:pt>
                <c:pt idx="274">
                  <c:v>44957</c:v>
                </c:pt>
                <c:pt idx="275">
                  <c:v>44926</c:v>
                </c:pt>
                <c:pt idx="276">
                  <c:v>44895</c:v>
                </c:pt>
                <c:pt idx="277">
                  <c:v>44865</c:v>
                </c:pt>
                <c:pt idx="278">
                  <c:v>44834</c:v>
                </c:pt>
                <c:pt idx="279">
                  <c:v>44804</c:v>
                </c:pt>
                <c:pt idx="280">
                  <c:v>44773</c:v>
                </c:pt>
                <c:pt idx="281">
                  <c:v>44742</c:v>
                </c:pt>
                <c:pt idx="282">
                  <c:v>44712</c:v>
                </c:pt>
                <c:pt idx="283">
                  <c:v>44681</c:v>
                </c:pt>
                <c:pt idx="284">
                  <c:v>44651</c:v>
                </c:pt>
                <c:pt idx="285">
                  <c:v>44620</c:v>
                </c:pt>
                <c:pt idx="286">
                  <c:v>44592</c:v>
                </c:pt>
                <c:pt idx="287">
                  <c:v>44561</c:v>
                </c:pt>
                <c:pt idx="288">
                  <c:v>44530</c:v>
                </c:pt>
                <c:pt idx="289">
                  <c:v>44500</c:v>
                </c:pt>
                <c:pt idx="290">
                  <c:v>44469</c:v>
                </c:pt>
                <c:pt idx="291">
                  <c:v>44439</c:v>
                </c:pt>
                <c:pt idx="292">
                  <c:v>44408</c:v>
                </c:pt>
                <c:pt idx="293">
                  <c:v>44377</c:v>
                </c:pt>
                <c:pt idx="294">
                  <c:v>44347</c:v>
                </c:pt>
                <c:pt idx="295">
                  <c:v>44316</c:v>
                </c:pt>
                <c:pt idx="296">
                  <c:v>44286</c:v>
                </c:pt>
                <c:pt idx="297">
                  <c:v>44255</c:v>
                </c:pt>
                <c:pt idx="298">
                  <c:v>44227</c:v>
                </c:pt>
                <c:pt idx="299">
                  <c:v>44196</c:v>
                </c:pt>
                <c:pt idx="300">
                  <c:v>44165</c:v>
                </c:pt>
                <c:pt idx="301">
                  <c:v>44135</c:v>
                </c:pt>
                <c:pt idx="302">
                  <c:v>44104</c:v>
                </c:pt>
                <c:pt idx="303">
                  <c:v>44074</c:v>
                </c:pt>
                <c:pt idx="304">
                  <c:v>44043</c:v>
                </c:pt>
                <c:pt idx="305">
                  <c:v>44012</c:v>
                </c:pt>
                <c:pt idx="306">
                  <c:v>43982</c:v>
                </c:pt>
                <c:pt idx="307">
                  <c:v>43951</c:v>
                </c:pt>
                <c:pt idx="308">
                  <c:v>43921</c:v>
                </c:pt>
                <c:pt idx="309">
                  <c:v>43890</c:v>
                </c:pt>
                <c:pt idx="310">
                  <c:v>43861</c:v>
                </c:pt>
                <c:pt idx="311">
                  <c:v>43830</c:v>
                </c:pt>
                <c:pt idx="312">
                  <c:v>43799</c:v>
                </c:pt>
                <c:pt idx="313">
                  <c:v>43769</c:v>
                </c:pt>
                <c:pt idx="314">
                  <c:v>43738</c:v>
                </c:pt>
                <c:pt idx="315">
                  <c:v>43708</c:v>
                </c:pt>
                <c:pt idx="316">
                  <c:v>43677</c:v>
                </c:pt>
                <c:pt idx="317">
                  <c:v>43646</c:v>
                </c:pt>
                <c:pt idx="318">
                  <c:v>43616</c:v>
                </c:pt>
                <c:pt idx="319">
                  <c:v>43585</c:v>
                </c:pt>
                <c:pt idx="320">
                  <c:v>43555</c:v>
                </c:pt>
                <c:pt idx="321">
                  <c:v>43524</c:v>
                </c:pt>
                <c:pt idx="322">
                  <c:v>43496</c:v>
                </c:pt>
                <c:pt idx="323">
                  <c:v>43465</c:v>
                </c:pt>
                <c:pt idx="324">
                  <c:v>43434</c:v>
                </c:pt>
                <c:pt idx="325">
                  <c:v>43404</c:v>
                </c:pt>
                <c:pt idx="326">
                  <c:v>43373</c:v>
                </c:pt>
                <c:pt idx="327">
                  <c:v>43343</c:v>
                </c:pt>
                <c:pt idx="328">
                  <c:v>43312</c:v>
                </c:pt>
                <c:pt idx="329">
                  <c:v>43281</c:v>
                </c:pt>
                <c:pt idx="330">
                  <c:v>43251</c:v>
                </c:pt>
                <c:pt idx="331">
                  <c:v>43220</c:v>
                </c:pt>
                <c:pt idx="332">
                  <c:v>43190</c:v>
                </c:pt>
                <c:pt idx="333">
                  <c:v>43159</c:v>
                </c:pt>
                <c:pt idx="334">
                  <c:v>43131</c:v>
                </c:pt>
                <c:pt idx="335">
                  <c:v>43100</c:v>
                </c:pt>
                <c:pt idx="336">
                  <c:v>43069</c:v>
                </c:pt>
                <c:pt idx="337">
                  <c:v>43039</c:v>
                </c:pt>
                <c:pt idx="338">
                  <c:v>43008</c:v>
                </c:pt>
                <c:pt idx="339">
                  <c:v>42978</c:v>
                </c:pt>
                <c:pt idx="340">
                  <c:v>42947</c:v>
                </c:pt>
                <c:pt idx="341">
                  <c:v>42916</c:v>
                </c:pt>
                <c:pt idx="342">
                  <c:v>42886</c:v>
                </c:pt>
                <c:pt idx="343">
                  <c:v>42855</c:v>
                </c:pt>
                <c:pt idx="344">
                  <c:v>42825</c:v>
                </c:pt>
                <c:pt idx="345">
                  <c:v>42794</c:v>
                </c:pt>
                <c:pt idx="346">
                  <c:v>42766</c:v>
                </c:pt>
                <c:pt idx="347">
                  <c:v>42735</c:v>
                </c:pt>
                <c:pt idx="348">
                  <c:v>42704</c:v>
                </c:pt>
                <c:pt idx="349">
                  <c:v>42674</c:v>
                </c:pt>
                <c:pt idx="350">
                  <c:v>42643</c:v>
                </c:pt>
                <c:pt idx="351">
                  <c:v>42613</c:v>
                </c:pt>
                <c:pt idx="352">
                  <c:v>42582</c:v>
                </c:pt>
                <c:pt idx="353">
                  <c:v>42551</c:v>
                </c:pt>
                <c:pt idx="354">
                  <c:v>42521</c:v>
                </c:pt>
                <c:pt idx="355">
                  <c:v>42490</c:v>
                </c:pt>
                <c:pt idx="356">
                  <c:v>42460</c:v>
                </c:pt>
                <c:pt idx="357">
                  <c:v>42429</c:v>
                </c:pt>
                <c:pt idx="358">
                  <c:v>42400</c:v>
                </c:pt>
                <c:pt idx="359">
                  <c:v>42369</c:v>
                </c:pt>
                <c:pt idx="360">
                  <c:v>42338</c:v>
                </c:pt>
                <c:pt idx="361">
                  <c:v>42308</c:v>
                </c:pt>
                <c:pt idx="362">
                  <c:v>42277</c:v>
                </c:pt>
                <c:pt idx="363">
                  <c:v>42247</c:v>
                </c:pt>
                <c:pt idx="364">
                  <c:v>42216</c:v>
                </c:pt>
                <c:pt idx="365">
                  <c:v>42185</c:v>
                </c:pt>
                <c:pt idx="366">
                  <c:v>42155</c:v>
                </c:pt>
                <c:pt idx="367">
                  <c:v>42124</c:v>
                </c:pt>
                <c:pt idx="368">
                  <c:v>42094</c:v>
                </c:pt>
                <c:pt idx="369">
                  <c:v>42063</c:v>
                </c:pt>
                <c:pt idx="370">
                  <c:v>42035</c:v>
                </c:pt>
                <c:pt idx="371">
                  <c:v>42004</c:v>
                </c:pt>
                <c:pt idx="372">
                  <c:v>41973</c:v>
                </c:pt>
                <c:pt idx="373">
                  <c:v>41943</c:v>
                </c:pt>
                <c:pt idx="374">
                  <c:v>41912</c:v>
                </c:pt>
                <c:pt idx="375">
                  <c:v>41882</c:v>
                </c:pt>
                <c:pt idx="376">
                  <c:v>41851</c:v>
                </c:pt>
                <c:pt idx="377">
                  <c:v>41820</c:v>
                </c:pt>
                <c:pt idx="378">
                  <c:v>41790</c:v>
                </c:pt>
                <c:pt idx="379">
                  <c:v>41759</c:v>
                </c:pt>
              </c:numCache>
            </c:numRef>
          </c:cat>
          <c:val>
            <c:numRef>
              <c:f>주가!$B$7:$B$386</c:f>
              <c:numCache>
                <c:formatCode>#,##0</c:formatCode>
                <c:ptCount val="380"/>
                <c:pt idx="0">
                  <c:v>41400</c:v>
                </c:pt>
                <c:pt idx="1">
                  <c:v>39200</c:v>
                </c:pt>
                <c:pt idx="2">
                  <c:v>40850</c:v>
                </c:pt>
                <c:pt idx="3">
                  <c:v>42550</c:v>
                </c:pt>
                <c:pt idx="4">
                  <c:v>40150</c:v>
                </c:pt>
                <c:pt idx="5">
                  <c:v>41100</c:v>
                </c:pt>
                <c:pt idx="6">
                  <c:v>44100</c:v>
                </c:pt>
                <c:pt idx="7">
                  <c:v>42050</c:v>
                </c:pt>
                <c:pt idx="8">
                  <c:v>43500</c:v>
                </c:pt>
                <c:pt idx="9">
                  <c:v>47550</c:v>
                </c:pt>
                <c:pt idx="10">
                  <c:v>48300</c:v>
                </c:pt>
                <c:pt idx="11">
                  <c:v>48100</c:v>
                </c:pt>
                <c:pt idx="12">
                  <c:v>49000</c:v>
                </c:pt>
                <c:pt idx="13">
                  <c:v>51700</c:v>
                </c:pt>
                <c:pt idx="14">
                  <c:v>47600</c:v>
                </c:pt>
                <c:pt idx="15">
                  <c:v>47650</c:v>
                </c:pt>
                <c:pt idx="16">
                  <c:v>41450</c:v>
                </c:pt>
                <c:pt idx="17">
                  <c:v>43200</c:v>
                </c:pt>
                <c:pt idx="18">
                  <c:v>43950</c:v>
                </c:pt>
                <c:pt idx="19">
                  <c:v>44850</c:v>
                </c:pt>
                <c:pt idx="20">
                  <c:v>49900</c:v>
                </c:pt>
                <c:pt idx="21">
                  <c:v>48650</c:v>
                </c:pt>
                <c:pt idx="22">
                  <c:v>49700</c:v>
                </c:pt>
                <c:pt idx="23">
                  <c:v>52500</c:v>
                </c:pt>
                <c:pt idx="24">
                  <c:v>56700</c:v>
                </c:pt>
                <c:pt idx="25">
                  <c:v>52100</c:v>
                </c:pt>
                <c:pt idx="26">
                  <c:v>47600</c:v>
                </c:pt>
                <c:pt idx="27">
                  <c:v>45550</c:v>
                </c:pt>
                <c:pt idx="28">
                  <c:v>47300</c:v>
                </c:pt>
                <c:pt idx="29">
                  <c:v>46450</c:v>
                </c:pt>
                <c:pt idx="30">
                  <c:v>44450</c:v>
                </c:pt>
                <c:pt idx="31">
                  <c:v>48350</c:v>
                </c:pt>
                <c:pt idx="32">
                  <c:v>49500</c:v>
                </c:pt>
                <c:pt idx="33">
                  <c:v>49300</c:v>
                </c:pt>
                <c:pt idx="34">
                  <c:v>50300</c:v>
                </c:pt>
                <c:pt idx="35">
                  <c:v>52900</c:v>
                </c:pt>
                <c:pt idx="36">
                  <c:v>50800</c:v>
                </c:pt>
                <c:pt idx="37">
                  <c:v>51300</c:v>
                </c:pt>
                <c:pt idx="38">
                  <c:v>54600</c:v>
                </c:pt>
                <c:pt idx="39">
                  <c:v>53400</c:v>
                </c:pt>
                <c:pt idx="40">
                  <c:v>51300</c:v>
                </c:pt>
                <c:pt idx="41">
                  <c:v>47400</c:v>
                </c:pt>
                <c:pt idx="42">
                  <c:v>49250</c:v>
                </c:pt>
                <c:pt idx="43">
                  <c:v>49500</c:v>
                </c:pt>
                <c:pt idx="44">
                  <c:v>50600</c:v>
                </c:pt>
                <c:pt idx="45">
                  <c:v>54700</c:v>
                </c:pt>
                <c:pt idx="46">
                  <c:v>53000</c:v>
                </c:pt>
                <c:pt idx="47">
                  <c:v>54900</c:v>
                </c:pt>
                <c:pt idx="48">
                  <c:v>58600</c:v>
                </c:pt>
                <c:pt idx="49">
                  <c:v>62400</c:v>
                </c:pt>
                <c:pt idx="50">
                  <c:v>64400</c:v>
                </c:pt>
                <c:pt idx="51">
                  <c:v>53000</c:v>
                </c:pt>
                <c:pt idx="52">
                  <c:v>55000</c:v>
                </c:pt>
                <c:pt idx="53">
                  <c:v>53100</c:v>
                </c:pt>
                <c:pt idx="54">
                  <c:v>54300</c:v>
                </c:pt>
                <c:pt idx="55">
                  <c:v>56300</c:v>
                </c:pt>
                <c:pt idx="56">
                  <c:v>54300</c:v>
                </c:pt>
                <c:pt idx="57">
                  <c:v>52500</c:v>
                </c:pt>
                <c:pt idx="58">
                  <c:v>50300</c:v>
                </c:pt>
                <c:pt idx="59">
                  <c:v>50600</c:v>
                </c:pt>
                <c:pt idx="60">
                  <c:v>51700</c:v>
                </c:pt>
                <c:pt idx="61">
                  <c:v>49300</c:v>
                </c:pt>
                <c:pt idx="62">
                  <c:v>49550</c:v>
                </c:pt>
                <c:pt idx="63">
                  <c:v>50400</c:v>
                </c:pt>
                <c:pt idx="64">
                  <c:v>52400</c:v>
                </c:pt>
                <c:pt idx="65">
                  <c:v>51800</c:v>
                </c:pt>
                <c:pt idx="66">
                  <c:v>49550</c:v>
                </c:pt>
                <c:pt idx="67">
                  <c:v>51200</c:v>
                </c:pt>
                <c:pt idx="68">
                  <c:v>51300</c:v>
                </c:pt>
                <c:pt idx="69">
                  <c:v>50500</c:v>
                </c:pt>
                <c:pt idx="70">
                  <c:v>47800</c:v>
                </c:pt>
                <c:pt idx="71">
                  <c:v>45650</c:v>
                </c:pt>
                <c:pt idx="72">
                  <c:v>40550</c:v>
                </c:pt>
                <c:pt idx="73">
                  <c:v>35100</c:v>
                </c:pt>
                <c:pt idx="74">
                  <c:v>37900</c:v>
                </c:pt>
                <c:pt idx="75">
                  <c:v>35700</c:v>
                </c:pt>
                <c:pt idx="76">
                  <c:v>33250</c:v>
                </c:pt>
                <c:pt idx="77">
                  <c:v>33100</c:v>
                </c:pt>
                <c:pt idx="78">
                  <c:v>32900</c:v>
                </c:pt>
                <c:pt idx="79">
                  <c:v>33700</c:v>
                </c:pt>
                <c:pt idx="80">
                  <c:v>33800</c:v>
                </c:pt>
                <c:pt idx="81">
                  <c:v>35950</c:v>
                </c:pt>
                <c:pt idx="82">
                  <c:v>35300</c:v>
                </c:pt>
                <c:pt idx="83">
                  <c:v>32600</c:v>
                </c:pt>
                <c:pt idx="84">
                  <c:v>33300</c:v>
                </c:pt>
                <c:pt idx="85">
                  <c:v>31650</c:v>
                </c:pt>
                <c:pt idx="86">
                  <c:v>31350</c:v>
                </c:pt>
                <c:pt idx="87">
                  <c:v>32800</c:v>
                </c:pt>
                <c:pt idx="88">
                  <c:v>31850</c:v>
                </c:pt>
                <c:pt idx="89">
                  <c:v>31800</c:v>
                </c:pt>
                <c:pt idx="90">
                  <c:v>31250</c:v>
                </c:pt>
                <c:pt idx="91">
                  <c:v>32900</c:v>
                </c:pt>
                <c:pt idx="92">
                  <c:v>33450</c:v>
                </c:pt>
                <c:pt idx="93">
                  <c:v>33150</c:v>
                </c:pt>
                <c:pt idx="94">
                  <c:v>30900</c:v>
                </c:pt>
                <c:pt idx="95">
                  <c:v>35150</c:v>
                </c:pt>
                <c:pt idx="96">
                  <c:v>36400</c:v>
                </c:pt>
                <c:pt idx="97">
                  <c:v>38950</c:v>
                </c:pt>
                <c:pt idx="98">
                  <c:v>37650</c:v>
                </c:pt>
                <c:pt idx="99">
                  <c:v>36500</c:v>
                </c:pt>
                <c:pt idx="100">
                  <c:v>35700</c:v>
                </c:pt>
                <c:pt idx="101">
                  <c:v>35600</c:v>
                </c:pt>
                <c:pt idx="102">
                  <c:v>34950</c:v>
                </c:pt>
                <c:pt idx="103">
                  <c:v>33900</c:v>
                </c:pt>
                <c:pt idx="104">
                  <c:v>33800</c:v>
                </c:pt>
                <c:pt idx="105">
                  <c:v>33250</c:v>
                </c:pt>
                <c:pt idx="106">
                  <c:v>32950</c:v>
                </c:pt>
                <c:pt idx="107">
                  <c:v>33300</c:v>
                </c:pt>
                <c:pt idx="108">
                  <c:v>31850</c:v>
                </c:pt>
                <c:pt idx="109">
                  <c:v>31650</c:v>
                </c:pt>
                <c:pt idx="110">
                  <c:v>32100</c:v>
                </c:pt>
                <c:pt idx="111">
                  <c:v>31650</c:v>
                </c:pt>
                <c:pt idx="112">
                  <c:v>30800</c:v>
                </c:pt>
                <c:pt idx="113">
                  <c:v>30800</c:v>
                </c:pt>
                <c:pt idx="114">
                  <c:v>31450</c:v>
                </c:pt>
                <c:pt idx="115">
                  <c:v>32150</c:v>
                </c:pt>
                <c:pt idx="116">
                  <c:v>30200</c:v>
                </c:pt>
                <c:pt idx="117">
                  <c:v>28850</c:v>
                </c:pt>
                <c:pt idx="118">
                  <c:v>27000</c:v>
                </c:pt>
                <c:pt idx="119">
                  <c:v>24850</c:v>
                </c:pt>
                <c:pt idx="120">
                  <c:v>24900</c:v>
                </c:pt>
                <c:pt idx="121">
                  <c:v>25700</c:v>
                </c:pt>
                <c:pt idx="122">
                  <c:v>25050</c:v>
                </c:pt>
                <c:pt idx="123">
                  <c:v>25600</c:v>
                </c:pt>
                <c:pt idx="124">
                  <c:v>25900</c:v>
                </c:pt>
                <c:pt idx="125">
                  <c:v>25650</c:v>
                </c:pt>
                <c:pt idx="126">
                  <c:v>25500</c:v>
                </c:pt>
                <c:pt idx="127">
                  <c:v>25100</c:v>
                </c:pt>
                <c:pt idx="128">
                  <c:v>24600</c:v>
                </c:pt>
                <c:pt idx="129">
                  <c:v>24000</c:v>
                </c:pt>
                <c:pt idx="130">
                  <c:v>24150</c:v>
                </c:pt>
                <c:pt idx="131">
                  <c:v>24300</c:v>
                </c:pt>
                <c:pt idx="132">
                  <c:v>24350</c:v>
                </c:pt>
                <c:pt idx="133">
                  <c:v>23250</c:v>
                </c:pt>
                <c:pt idx="134">
                  <c:v>24050</c:v>
                </c:pt>
                <c:pt idx="135">
                  <c:v>24300</c:v>
                </c:pt>
                <c:pt idx="136">
                  <c:v>24400</c:v>
                </c:pt>
                <c:pt idx="137">
                  <c:v>24750</c:v>
                </c:pt>
                <c:pt idx="138">
                  <c:v>24850</c:v>
                </c:pt>
                <c:pt idx="139">
                  <c:v>25300</c:v>
                </c:pt>
                <c:pt idx="140">
                  <c:v>24950</c:v>
                </c:pt>
                <c:pt idx="141">
                  <c:v>24850</c:v>
                </c:pt>
                <c:pt idx="142">
                  <c:v>25200</c:v>
                </c:pt>
                <c:pt idx="143">
                  <c:v>24900</c:v>
                </c:pt>
                <c:pt idx="144">
                  <c:v>25200</c:v>
                </c:pt>
                <c:pt idx="145">
                  <c:v>25400</c:v>
                </c:pt>
                <c:pt idx="146">
                  <c:v>24750</c:v>
                </c:pt>
                <c:pt idx="147">
                  <c:v>24700</c:v>
                </c:pt>
                <c:pt idx="148">
                  <c:v>24600</c:v>
                </c:pt>
                <c:pt idx="149">
                  <c:v>25450</c:v>
                </c:pt>
                <c:pt idx="150">
                  <c:v>25950</c:v>
                </c:pt>
                <c:pt idx="151">
                  <c:v>25750</c:v>
                </c:pt>
                <c:pt idx="152">
                  <c:v>26000</c:v>
                </c:pt>
                <c:pt idx="153">
                  <c:v>25650</c:v>
                </c:pt>
                <c:pt idx="154">
                  <c:v>25500</c:v>
                </c:pt>
                <c:pt idx="155">
                  <c:v>25550</c:v>
                </c:pt>
                <c:pt idx="156">
                  <c:v>25800</c:v>
                </c:pt>
                <c:pt idx="157">
                  <c:v>25600</c:v>
                </c:pt>
                <c:pt idx="158">
                  <c:v>25100</c:v>
                </c:pt>
                <c:pt idx="159">
                  <c:v>25350</c:v>
                </c:pt>
                <c:pt idx="160">
                  <c:v>25250</c:v>
                </c:pt>
                <c:pt idx="161">
                  <c:v>25700</c:v>
                </c:pt>
                <c:pt idx="162">
                  <c:v>25600</c:v>
                </c:pt>
                <c:pt idx="163">
                  <c:v>25300</c:v>
                </c:pt>
                <c:pt idx="164">
                  <c:v>26300</c:v>
                </c:pt>
                <c:pt idx="165">
                  <c:v>26050</c:v>
                </c:pt>
                <c:pt idx="166">
                  <c:v>26300</c:v>
                </c:pt>
                <c:pt idx="167">
                  <c:v>26300</c:v>
                </c:pt>
                <c:pt idx="168">
                  <c:v>25900</c:v>
                </c:pt>
                <c:pt idx="169">
                  <c:v>25950</c:v>
                </c:pt>
                <c:pt idx="170">
                  <c:v>25550</c:v>
                </c:pt>
                <c:pt idx="171">
                  <c:v>26350</c:v>
                </c:pt>
                <c:pt idx="172">
                  <c:v>25850</c:v>
                </c:pt>
                <c:pt idx="173">
                  <c:v>26400</c:v>
                </c:pt>
                <c:pt idx="174">
                  <c:v>26500</c:v>
                </c:pt>
                <c:pt idx="175">
                  <c:v>25950</c:v>
                </c:pt>
                <c:pt idx="176">
                  <c:v>27400</c:v>
                </c:pt>
                <c:pt idx="177">
                  <c:v>27500</c:v>
                </c:pt>
                <c:pt idx="178">
                  <c:v>27300</c:v>
                </c:pt>
                <c:pt idx="179">
                  <c:v>28400</c:v>
                </c:pt>
                <c:pt idx="180">
                  <c:v>29300</c:v>
                </c:pt>
                <c:pt idx="181">
                  <c:v>30300</c:v>
                </c:pt>
                <c:pt idx="182">
                  <c:v>28400</c:v>
                </c:pt>
                <c:pt idx="183">
                  <c:v>27950</c:v>
                </c:pt>
                <c:pt idx="184">
                  <c:v>27500</c:v>
                </c:pt>
                <c:pt idx="185">
                  <c:v>27850</c:v>
                </c:pt>
                <c:pt idx="186">
                  <c:v>28300</c:v>
                </c:pt>
                <c:pt idx="187">
                  <c:v>28300</c:v>
                </c:pt>
                <c:pt idx="188">
                  <c:v>28100</c:v>
                </c:pt>
                <c:pt idx="189">
                  <c:v>27400</c:v>
                </c:pt>
                <c:pt idx="190">
                  <c:v>27700</c:v>
                </c:pt>
                <c:pt idx="191">
                  <c:v>27150</c:v>
                </c:pt>
                <c:pt idx="192">
                  <c:v>27100</c:v>
                </c:pt>
                <c:pt idx="193">
                  <c:v>26800</c:v>
                </c:pt>
                <c:pt idx="194">
                  <c:v>27150</c:v>
                </c:pt>
                <c:pt idx="195">
                  <c:v>27150</c:v>
                </c:pt>
                <c:pt idx="196">
                  <c:v>27850</c:v>
                </c:pt>
                <c:pt idx="197">
                  <c:v>27900</c:v>
                </c:pt>
                <c:pt idx="198">
                  <c:v>28300</c:v>
                </c:pt>
                <c:pt idx="199">
                  <c:v>27750</c:v>
                </c:pt>
                <c:pt idx="200">
                  <c:v>28250</c:v>
                </c:pt>
                <c:pt idx="201">
                  <c:v>28150</c:v>
                </c:pt>
                <c:pt idx="202">
                  <c:v>28050</c:v>
                </c:pt>
                <c:pt idx="203">
                  <c:v>28250</c:v>
                </c:pt>
                <c:pt idx="204">
                  <c:v>28500</c:v>
                </c:pt>
                <c:pt idx="205">
                  <c:v>28400</c:v>
                </c:pt>
                <c:pt idx="206">
                  <c:v>28900</c:v>
                </c:pt>
                <c:pt idx="207">
                  <c:v>28650</c:v>
                </c:pt>
                <c:pt idx="208">
                  <c:v>28000</c:v>
                </c:pt>
                <c:pt idx="209">
                  <c:v>28000</c:v>
                </c:pt>
                <c:pt idx="210">
                  <c:v>28250</c:v>
                </c:pt>
                <c:pt idx="211">
                  <c:v>27750</c:v>
                </c:pt>
                <c:pt idx="212">
                  <c:v>28650</c:v>
                </c:pt>
                <c:pt idx="213">
                  <c:v>28850</c:v>
                </c:pt>
                <c:pt idx="214">
                  <c:v>29200</c:v>
                </c:pt>
                <c:pt idx="215">
                  <c:v>29100</c:v>
                </c:pt>
                <c:pt idx="216">
                  <c:v>28800</c:v>
                </c:pt>
                <c:pt idx="217">
                  <c:v>30000</c:v>
                </c:pt>
                <c:pt idx="218">
                  <c:v>28800</c:v>
                </c:pt>
                <c:pt idx="219">
                  <c:v>28900</c:v>
                </c:pt>
                <c:pt idx="220">
                  <c:v>28550</c:v>
                </c:pt>
                <c:pt idx="221">
                  <c:v>28500</c:v>
                </c:pt>
                <c:pt idx="222">
                  <c:v>28350</c:v>
                </c:pt>
                <c:pt idx="223">
                  <c:v>28700</c:v>
                </c:pt>
                <c:pt idx="224">
                  <c:v>28250</c:v>
                </c:pt>
                <c:pt idx="225">
                  <c:v>28150</c:v>
                </c:pt>
                <c:pt idx="226">
                  <c:v>27350</c:v>
                </c:pt>
                <c:pt idx="227">
                  <c:v>27500</c:v>
                </c:pt>
                <c:pt idx="228">
                  <c:v>27150</c:v>
                </c:pt>
                <c:pt idx="229">
                  <c:v>26850</c:v>
                </c:pt>
                <c:pt idx="230">
                  <c:v>26700</c:v>
                </c:pt>
                <c:pt idx="231">
                  <c:v>26550</c:v>
                </c:pt>
                <c:pt idx="232">
                  <c:v>25750</c:v>
                </c:pt>
                <c:pt idx="233">
                  <c:v>25350</c:v>
                </c:pt>
                <c:pt idx="234">
                  <c:v>25800</c:v>
                </c:pt>
                <c:pt idx="235">
                  <c:v>26500</c:v>
                </c:pt>
                <c:pt idx="236">
                  <c:v>26400</c:v>
                </c:pt>
                <c:pt idx="237">
                  <c:v>26700</c:v>
                </c:pt>
                <c:pt idx="238">
                  <c:v>25200</c:v>
                </c:pt>
                <c:pt idx="239">
                  <c:v>24250</c:v>
                </c:pt>
                <c:pt idx="240">
                  <c:v>25500</c:v>
                </c:pt>
                <c:pt idx="241">
                  <c:v>24950</c:v>
                </c:pt>
                <c:pt idx="242">
                  <c:v>25300</c:v>
                </c:pt>
                <c:pt idx="243">
                  <c:v>25800</c:v>
                </c:pt>
                <c:pt idx="244">
                  <c:v>25600</c:v>
                </c:pt>
                <c:pt idx="245">
                  <c:v>22100</c:v>
                </c:pt>
                <c:pt idx="246">
                  <c:v>21750</c:v>
                </c:pt>
                <c:pt idx="247">
                  <c:v>19240</c:v>
                </c:pt>
                <c:pt idx="248">
                  <c:v>19780</c:v>
                </c:pt>
                <c:pt idx="249">
                  <c:v>16380</c:v>
                </c:pt>
                <c:pt idx="250">
                  <c:v>18010</c:v>
                </c:pt>
                <c:pt idx="251">
                  <c:v>16550</c:v>
                </c:pt>
                <c:pt idx="252">
                  <c:v>17950</c:v>
                </c:pt>
                <c:pt idx="253">
                  <c:v>17860</c:v>
                </c:pt>
                <c:pt idx="254">
                  <c:v>22000</c:v>
                </c:pt>
                <c:pt idx="255">
                  <c:v>25350</c:v>
                </c:pt>
                <c:pt idx="256">
                  <c:v>28550</c:v>
                </c:pt>
                <c:pt idx="257">
                  <c:v>24150</c:v>
                </c:pt>
                <c:pt idx="258">
                  <c:v>23400</c:v>
                </c:pt>
                <c:pt idx="259">
                  <c:v>26450</c:v>
                </c:pt>
                <c:pt idx="260">
                  <c:v>25000</c:v>
                </c:pt>
                <c:pt idx="261">
                  <c:v>24600</c:v>
                </c:pt>
                <c:pt idx="262">
                  <c:v>22300</c:v>
                </c:pt>
                <c:pt idx="263">
                  <c:v>29000</c:v>
                </c:pt>
                <c:pt idx="264">
                  <c:v>25250</c:v>
                </c:pt>
                <c:pt idx="265">
                  <c:v>23750</c:v>
                </c:pt>
                <c:pt idx="266">
                  <c:v>30250</c:v>
                </c:pt>
                <c:pt idx="267">
                  <c:v>34000</c:v>
                </c:pt>
                <c:pt idx="268">
                  <c:v>37000</c:v>
                </c:pt>
                <c:pt idx="269">
                  <c:v>28300</c:v>
                </c:pt>
                <c:pt idx="270">
                  <c:v>28300</c:v>
                </c:pt>
                <c:pt idx="271">
                  <c:v>29100</c:v>
                </c:pt>
                <c:pt idx="272">
                  <c:v>31700</c:v>
                </c:pt>
                <c:pt idx="273">
                  <c:v>26250</c:v>
                </c:pt>
                <c:pt idx="274">
                  <c:v>25850</c:v>
                </c:pt>
                <c:pt idx="275">
                  <c:v>22250</c:v>
                </c:pt>
                <c:pt idx="276">
                  <c:v>24550</c:v>
                </c:pt>
                <c:pt idx="277">
                  <c:v>23850</c:v>
                </c:pt>
                <c:pt idx="278">
                  <c:v>22750</c:v>
                </c:pt>
                <c:pt idx="279">
                  <c:v>23450</c:v>
                </c:pt>
                <c:pt idx="280">
                  <c:v>19600</c:v>
                </c:pt>
                <c:pt idx="281">
                  <c:v>21550</c:v>
                </c:pt>
                <c:pt idx="282">
                  <c:v>24550</c:v>
                </c:pt>
                <c:pt idx="283">
                  <c:v>26000</c:v>
                </c:pt>
                <c:pt idx="284">
                  <c:v>26200</c:v>
                </c:pt>
                <c:pt idx="285">
                  <c:v>23200</c:v>
                </c:pt>
                <c:pt idx="286">
                  <c:v>21550</c:v>
                </c:pt>
                <c:pt idx="287">
                  <c:v>22900</c:v>
                </c:pt>
                <c:pt idx="288">
                  <c:v>20750</c:v>
                </c:pt>
                <c:pt idx="289">
                  <c:v>24800</c:v>
                </c:pt>
                <c:pt idx="290">
                  <c:v>25550</c:v>
                </c:pt>
                <c:pt idx="291">
                  <c:v>22350</c:v>
                </c:pt>
                <c:pt idx="292">
                  <c:v>23350</c:v>
                </c:pt>
                <c:pt idx="293">
                  <c:v>23900</c:v>
                </c:pt>
                <c:pt idx="294">
                  <c:v>18900</c:v>
                </c:pt>
                <c:pt idx="295">
                  <c:v>17350</c:v>
                </c:pt>
                <c:pt idx="296">
                  <c:v>14000</c:v>
                </c:pt>
                <c:pt idx="297">
                  <c:v>12900</c:v>
                </c:pt>
                <c:pt idx="298">
                  <c:v>12350</c:v>
                </c:pt>
                <c:pt idx="299">
                  <c:v>13250</c:v>
                </c:pt>
                <c:pt idx="300">
                  <c:v>13650</c:v>
                </c:pt>
                <c:pt idx="301">
                  <c:v>11750</c:v>
                </c:pt>
                <c:pt idx="302">
                  <c:v>10550</c:v>
                </c:pt>
                <c:pt idx="303">
                  <c:v>11300</c:v>
                </c:pt>
                <c:pt idx="304">
                  <c:v>11900</c:v>
                </c:pt>
                <c:pt idx="305">
                  <c:v>12250</c:v>
                </c:pt>
                <c:pt idx="306">
                  <c:v>12100</c:v>
                </c:pt>
                <c:pt idx="307">
                  <c:v>11500</c:v>
                </c:pt>
                <c:pt idx="308">
                  <c:v>10150</c:v>
                </c:pt>
                <c:pt idx="309">
                  <c:v>14100</c:v>
                </c:pt>
                <c:pt idx="310">
                  <c:v>17250</c:v>
                </c:pt>
                <c:pt idx="311">
                  <c:v>19200</c:v>
                </c:pt>
                <c:pt idx="312">
                  <c:v>18800</c:v>
                </c:pt>
                <c:pt idx="313">
                  <c:v>17800</c:v>
                </c:pt>
                <c:pt idx="314">
                  <c:v>16800</c:v>
                </c:pt>
                <c:pt idx="315">
                  <c:v>15500</c:v>
                </c:pt>
                <c:pt idx="316">
                  <c:v>16450</c:v>
                </c:pt>
                <c:pt idx="317">
                  <c:v>17150</c:v>
                </c:pt>
                <c:pt idx="318">
                  <c:v>16700</c:v>
                </c:pt>
                <c:pt idx="319">
                  <c:v>17050</c:v>
                </c:pt>
                <c:pt idx="320">
                  <c:v>16100</c:v>
                </c:pt>
                <c:pt idx="321">
                  <c:v>15700</c:v>
                </c:pt>
                <c:pt idx="322">
                  <c:v>16750</c:v>
                </c:pt>
                <c:pt idx="323">
                  <c:v>17600</c:v>
                </c:pt>
                <c:pt idx="324">
                  <c:v>19450</c:v>
                </c:pt>
                <c:pt idx="325">
                  <c:v>18250</c:v>
                </c:pt>
                <c:pt idx="326">
                  <c:v>19300</c:v>
                </c:pt>
                <c:pt idx="327">
                  <c:v>16850</c:v>
                </c:pt>
                <c:pt idx="328">
                  <c:v>17000</c:v>
                </c:pt>
                <c:pt idx="329">
                  <c:v>15650</c:v>
                </c:pt>
                <c:pt idx="330">
                  <c:v>18450</c:v>
                </c:pt>
                <c:pt idx="331">
                  <c:v>17950</c:v>
                </c:pt>
                <c:pt idx="332">
                  <c:v>18100</c:v>
                </c:pt>
                <c:pt idx="333">
                  <c:v>16050</c:v>
                </c:pt>
                <c:pt idx="334">
                  <c:v>17500</c:v>
                </c:pt>
                <c:pt idx="335">
                  <c:v>12400</c:v>
                </c:pt>
                <c:pt idx="336">
                  <c:v>13100</c:v>
                </c:pt>
                <c:pt idx="337">
                  <c:v>12200</c:v>
                </c:pt>
                <c:pt idx="338">
                  <c:v>11000</c:v>
                </c:pt>
                <c:pt idx="339">
                  <c:v>10700</c:v>
                </c:pt>
                <c:pt idx="340">
                  <c:v>10200</c:v>
                </c:pt>
                <c:pt idx="341">
                  <c:v>11900</c:v>
                </c:pt>
                <c:pt idx="342">
                  <c:v>12600</c:v>
                </c:pt>
                <c:pt idx="343">
                  <c:v>12200</c:v>
                </c:pt>
                <c:pt idx="344">
                  <c:v>12850</c:v>
                </c:pt>
                <c:pt idx="345">
                  <c:v>12400</c:v>
                </c:pt>
                <c:pt idx="346">
                  <c:v>12600</c:v>
                </c:pt>
                <c:pt idx="347">
                  <c:v>10300</c:v>
                </c:pt>
                <c:pt idx="348">
                  <c:v>9480</c:v>
                </c:pt>
                <c:pt idx="349">
                  <c:v>9470</c:v>
                </c:pt>
                <c:pt idx="350">
                  <c:v>10800</c:v>
                </c:pt>
                <c:pt idx="351">
                  <c:v>11250</c:v>
                </c:pt>
                <c:pt idx="352">
                  <c:v>10600</c:v>
                </c:pt>
                <c:pt idx="353">
                  <c:v>10250</c:v>
                </c:pt>
                <c:pt idx="354">
                  <c:v>9670</c:v>
                </c:pt>
                <c:pt idx="355">
                  <c:v>12650</c:v>
                </c:pt>
                <c:pt idx="356">
                  <c:v>10850</c:v>
                </c:pt>
                <c:pt idx="357">
                  <c:v>9520</c:v>
                </c:pt>
                <c:pt idx="358">
                  <c:v>12650</c:v>
                </c:pt>
                <c:pt idx="359">
                  <c:v>14550</c:v>
                </c:pt>
                <c:pt idx="360">
                  <c:v>9662</c:v>
                </c:pt>
                <c:pt idx="361">
                  <c:v>11345</c:v>
                </c:pt>
                <c:pt idx="362">
                  <c:v>19013</c:v>
                </c:pt>
                <c:pt idx="363">
                  <c:v>16457</c:v>
                </c:pt>
                <c:pt idx="364">
                  <c:v>18203</c:v>
                </c:pt>
                <c:pt idx="365">
                  <c:v>19699</c:v>
                </c:pt>
                <c:pt idx="366">
                  <c:v>23377</c:v>
                </c:pt>
                <c:pt idx="367">
                  <c:v>24218</c:v>
                </c:pt>
                <c:pt idx="368">
                  <c:v>24031</c:v>
                </c:pt>
                <c:pt idx="369">
                  <c:v>26182</c:v>
                </c:pt>
                <c:pt idx="370">
                  <c:v>23688</c:v>
                </c:pt>
                <c:pt idx="371">
                  <c:v>23626</c:v>
                </c:pt>
                <c:pt idx="372">
                  <c:v>30545</c:v>
                </c:pt>
                <c:pt idx="373">
                  <c:v>38400</c:v>
                </c:pt>
                <c:pt idx="374">
                  <c:v>37527</c:v>
                </c:pt>
                <c:pt idx="375">
                  <c:v>39834</c:v>
                </c:pt>
                <c:pt idx="376">
                  <c:v>43387</c:v>
                </c:pt>
                <c:pt idx="377">
                  <c:v>49932</c:v>
                </c:pt>
                <c:pt idx="378">
                  <c:v>50805</c:v>
                </c:pt>
                <c:pt idx="379">
                  <c:v>48187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9-4AEF-8CEA-475D1B1CD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134784"/>
        <c:axId val="1372129024"/>
      </c:lineChart>
      <c:dateAx>
        <c:axId val="137213478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2129024"/>
        <c:crosses val="autoZero"/>
        <c:auto val="1"/>
        <c:lblOffset val="100"/>
        <c:baseTimeUnit val="days"/>
      </c:dateAx>
      <c:valAx>
        <c:axId val="13721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213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하이브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주가!$E$7:$E$308</c:f>
              <c:numCache>
                <c:formatCode>yyyy\-mm\-dd</c:formatCode>
                <c:ptCount val="302"/>
                <c:pt idx="0">
                  <c:v>46224</c:v>
                </c:pt>
                <c:pt idx="1">
                  <c:v>46223</c:v>
                </c:pt>
                <c:pt idx="2">
                  <c:v>46219</c:v>
                </c:pt>
                <c:pt idx="3">
                  <c:v>46218</c:v>
                </c:pt>
                <c:pt idx="4">
                  <c:v>46217</c:v>
                </c:pt>
                <c:pt idx="5">
                  <c:v>46216</c:v>
                </c:pt>
                <c:pt idx="6">
                  <c:v>46213</c:v>
                </c:pt>
                <c:pt idx="7">
                  <c:v>46212</c:v>
                </c:pt>
                <c:pt idx="8">
                  <c:v>46211</c:v>
                </c:pt>
                <c:pt idx="9">
                  <c:v>46210</c:v>
                </c:pt>
                <c:pt idx="10">
                  <c:v>46209</c:v>
                </c:pt>
                <c:pt idx="11">
                  <c:v>46206</c:v>
                </c:pt>
                <c:pt idx="12">
                  <c:v>46205</c:v>
                </c:pt>
                <c:pt idx="13">
                  <c:v>46204</c:v>
                </c:pt>
                <c:pt idx="14">
                  <c:v>46203</c:v>
                </c:pt>
                <c:pt idx="15">
                  <c:v>46202</c:v>
                </c:pt>
                <c:pt idx="16">
                  <c:v>46199</c:v>
                </c:pt>
                <c:pt idx="17">
                  <c:v>46198</c:v>
                </c:pt>
                <c:pt idx="18">
                  <c:v>46197</c:v>
                </c:pt>
                <c:pt idx="19">
                  <c:v>46196</c:v>
                </c:pt>
                <c:pt idx="20">
                  <c:v>46195</c:v>
                </c:pt>
                <c:pt idx="21">
                  <c:v>46192</c:v>
                </c:pt>
                <c:pt idx="22">
                  <c:v>46191</c:v>
                </c:pt>
                <c:pt idx="23">
                  <c:v>46190</c:v>
                </c:pt>
                <c:pt idx="24">
                  <c:v>46189</c:v>
                </c:pt>
                <c:pt idx="25">
                  <c:v>46188</c:v>
                </c:pt>
                <c:pt idx="26">
                  <c:v>46185</c:v>
                </c:pt>
                <c:pt idx="27">
                  <c:v>46184</c:v>
                </c:pt>
                <c:pt idx="28">
                  <c:v>46183</c:v>
                </c:pt>
                <c:pt idx="29">
                  <c:v>46182</c:v>
                </c:pt>
                <c:pt idx="30">
                  <c:v>46181</c:v>
                </c:pt>
                <c:pt idx="31">
                  <c:v>46178</c:v>
                </c:pt>
                <c:pt idx="32">
                  <c:v>46177</c:v>
                </c:pt>
                <c:pt idx="33">
                  <c:v>46175</c:v>
                </c:pt>
                <c:pt idx="34">
                  <c:v>46174</c:v>
                </c:pt>
                <c:pt idx="35">
                  <c:v>46171</c:v>
                </c:pt>
                <c:pt idx="36">
                  <c:v>46170</c:v>
                </c:pt>
                <c:pt idx="37">
                  <c:v>46169</c:v>
                </c:pt>
                <c:pt idx="38">
                  <c:v>46168</c:v>
                </c:pt>
                <c:pt idx="39">
                  <c:v>46164</c:v>
                </c:pt>
                <c:pt idx="40">
                  <c:v>46163</c:v>
                </c:pt>
                <c:pt idx="41">
                  <c:v>46162</c:v>
                </c:pt>
                <c:pt idx="42">
                  <c:v>46161</c:v>
                </c:pt>
                <c:pt idx="43">
                  <c:v>46160</c:v>
                </c:pt>
                <c:pt idx="44">
                  <c:v>46157</c:v>
                </c:pt>
                <c:pt idx="45">
                  <c:v>46156</c:v>
                </c:pt>
                <c:pt idx="46">
                  <c:v>46155</c:v>
                </c:pt>
                <c:pt idx="47">
                  <c:v>46154</c:v>
                </c:pt>
                <c:pt idx="48">
                  <c:v>46153</c:v>
                </c:pt>
                <c:pt idx="49">
                  <c:v>46150</c:v>
                </c:pt>
                <c:pt idx="50">
                  <c:v>46149</c:v>
                </c:pt>
                <c:pt idx="51">
                  <c:v>46148</c:v>
                </c:pt>
                <c:pt idx="52">
                  <c:v>46146</c:v>
                </c:pt>
                <c:pt idx="53">
                  <c:v>46142</c:v>
                </c:pt>
                <c:pt idx="54">
                  <c:v>46141</c:v>
                </c:pt>
                <c:pt idx="55">
                  <c:v>46140</c:v>
                </c:pt>
                <c:pt idx="56">
                  <c:v>46139</c:v>
                </c:pt>
                <c:pt idx="57">
                  <c:v>46136</c:v>
                </c:pt>
                <c:pt idx="58">
                  <c:v>46135</c:v>
                </c:pt>
                <c:pt idx="59">
                  <c:v>46134</c:v>
                </c:pt>
                <c:pt idx="60">
                  <c:v>46133</c:v>
                </c:pt>
                <c:pt idx="61">
                  <c:v>46132</c:v>
                </c:pt>
                <c:pt idx="62">
                  <c:v>46129</c:v>
                </c:pt>
                <c:pt idx="63">
                  <c:v>46128</c:v>
                </c:pt>
                <c:pt idx="64">
                  <c:v>46127</c:v>
                </c:pt>
                <c:pt idx="65">
                  <c:v>46126</c:v>
                </c:pt>
                <c:pt idx="66">
                  <c:v>46125</c:v>
                </c:pt>
                <c:pt idx="67">
                  <c:v>46122</c:v>
                </c:pt>
                <c:pt idx="68">
                  <c:v>46121</c:v>
                </c:pt>
                <c:pt idx="69">
                  <c:v>46120</c:v>
                </c:pt>
                <c:pt idx="70">
                  <c:v>46119</c:v>
                </c:pt>
                <c:pt idx="71">
                  <c:v>46118</c:v>
                </c:pt>
                <c:pt idx="72">
                  <c:v>46115</c:v>
                </c:pt>
                <c:pt idx="73">
                  <c:v>46114</c:v>
                </c:pt>
                <c:pt idx="74">
                  <c:v>46113</c:v>
                </c:pt>
                <c:pt idx="75">
                  <c:v>46112</c:v>
                </c:pt>
                <c:pt idx="76">
                  <c:v>46111</c:v>
                </c:pt>
                <c:pt idx="77">
                  <c:v>46108</c:v>
                </c:pt>
                <c:pt idx="78">
                  <c:v>46107</c:v>
                </c:pt>
                <c:pt idx="79">
                  <c:v>46106</c:v>
                </c:pt>
                <c:pt idx="80">
                  <c:v>46105</c:v>
                </c:pt>
                <c:pt idx="81">
                  <c:v>46104</c:v>
                </c:pt>
                <c:pt idx="82">
                  <c:v>46101</c:v>
                </c:pt>
                <c:pt idx="83">
                  <c:v>46100</c:v>
                </c:pt>
                <c:pt idx="84">
                  <c:v>46099</c:v>
                </c:pt>
                <c:pt idx="85">
                  <c:v>46098</c:v>
                </c:pt>
                <c:pt idx="86">
                  <c:v>46097</c:v>
                </c:pt>
                <c:pt idx="87">
                  <c:v>46094</c:v>
                </c:pt>
                <c:pt idx="88">
                  <c:v>46093</c:v>
                </c:pt>
                <c:pt idx="89">
                  <c:v>46092</c:v>
                </c:pt>
                <c:pt idx="90">
                  <c:v>46091</c:v>
                </c:pt>
                <c:pt idx="91">
                  <c:v>46090</c:v>
                </c:pt>
                <c:pt idx="92">
                  <c:v>46087</c:v>
                </c:pt>
                <c:pt idx="93">
                  <c:v>46086</c:v>
                </c:pt>
                <c:pt idx="94">
                  <c:v>46085</c:v>
                </c:pt>
                <c:pt idx="95">
                  <c:v>46084</c:v>
                </c:pt>
                <c:pt idx="96">
                  <c:v>46080</c:v>
                </c:pt>
                <c:pt idx="97">
                  <c:v>46079</c:v>
                </c:pt>
                <c:pt idx="98">
                  <c:v>46078</c:v>
                </c:pt>
                <c:pt idx="99">
                  <c:v>46077</c:v>
                </c:pt>
                <c:pt idx="100">
                  <c:v>46076</c:v>
                </c:pt>
                <c:pt idx="101">
                  <c:v>46073</c:v>
                </c:pt>
                <c:pt idx="102">
                  <c:v>46072</c:v>
                </c:pt>
                <c:pt idx="103">
                  <c:v>46066</c:v>
                </c:pt>
                <c:pt idx="104">
                  <c:v>46065</c:v>
                </c:pt>
                <c:pt idx="105">
                  <c:v>46064</c:v>
                </c:pt>
                <c:pt idx="106">
                  <c:v>46063</c:v>
                </c:pt>
                <c:pt idx="107">
                  <c:v>46062</c:v>
                </c:pt>
                <c:pt idx="108">
                  <c:v>46059</c:v>
                </c:pt>
                <c:pt idx="109">
                  <c:v>46058</c:v>
                </c:pt>
                <c:pt idx="110">
                  <c:v>46057</c:v>
                </c:pt>
                <c:pt idx="111">
                  <c:v>46056</c:v>
                </c:pt>
                <c:pt idx="112">
                  <c:v>46055</c:v>
                </c:pt>
                <c:pt idx="113">
                  <c:v>46052</c:v>
                </c:pt>
                <c:pt idx="114">
                  <c:v>46051</c:v>
                </c:pt>
                <c:pt idx="115">
                  <c:v>46050</c:v>
                </c:pt>
                <c:pt idx="116">
                  <c:v>46049</c:v>
                </c:pt>
                <c:pt idx="117">
                  <c:v>46048</c:v>
                </c:pt>
                <c:pt idx="118">
                  <c:v>46045</c:v>
                </c:pt>
                <c:pt idx="119">
                  <c:v>46044</c:v>
                </c:pt>
                <c:pt idx="120">
                  <c:v>46043</c:v>
                </c:pt>
                <c:pt idx="121">
                  <c:v>46042</c:v>
                </c:pt>
                <c:pt idx="122">
                  <c:v>46041</c:v>
                </c:pt>
                <c:pt idx="123">
                  <c:v>46038</c:v>
                </c:pt>
                <c:pt idx="124">
                  <c:v>46037</c:v>
                </c:pt>
                <c:pt idx="125">
                  <c:v>46036</c:v>
                </c:pt>
                <c:pt idx="126">
                  <c:v>46035</c:v>
                </c:pt>
                <c:pt idx="127">
                  <c:v>46034</c:v>
                </c:pt>
                <c:pt idx="128">
                  <c:v>46031</c:v>
                </c:pt>
                <c:pt idx="129">
                  <c:v>46030</c:v>
                </c:pt>
                <c:pt idx="130">
                  <c:v>46029</c:v>
                </c:pt>
                <c:pt idx="131">
                  <c:v>46028</c:v>
                </c:pt>
                <c:pt idx="132">
                  <c:v>46027</c:v>
                </c:pt>
                <c:pt idx="133">
                  <c:v>46024</c:v>
                </c:pt>
                <c:pt idx="134">
                  <c:v>46021</c:v>
                </c:pt>
                <c:pt idx="135">
                  <c:v>46020</c:v>
                </c:pt>
                <c:pt idx="136">
                  <c:v>46017</c:v>
                </c:pt>
                <c:pt idx="137">
                  <c:v>46015</c:v>
                </c:pt>
                <c:pt idx="138">
                  <c:v>46014</c:v>
                </c:pt>
                <c:pt idx="139">
                  <c:v>46013</c:v>
                </c:pt>
                <c:pt idx="140">
                  <c:v>46010</c:v>
                </c:pt>
                <c:pt idx="141">
                  <c:v>46009</c:v>
                </c:pt>
                <c:pt idx="142">
                  <c:v>46008</c:v>
                </c:pt>
                <c:pt idx="143">
                  <c:v>46007</c:v>
                </c:pt>
                <c:pt idx="144">
                  <c:v>46006</c:v>
                </c:pt>
                <c:pt idx="145">
                  <c:v>46003</c:v>
                </c:pt>
                <c:pt idx="146">
                  <c:v>46002</c:v>
                </c:pt>
                <c:pt idx="147">
                  <c:v>46001</c:v>
                </c:pt>
                <c:pt idx="148">
                  <c:v>46000</c:v>
                </c:pt>
                <c:pt idx="149">
                  <c:v>45999</c:v>
                </c:pt>
                <c:pt idx="150">
                  <c:v>45996</c:v>
                </c:pt>
                <c:pt idx="151">
                  <c:v>45995</c:v>
                </c:pt>
                <c:pt idx="152">
                  <c:v>45994</c:v>
                </c:pt>
                <c:pt idx="153">
                  <c:v>45993</c:v>
                </c:pt>
                <c:pt idx="154">
                  <c:v>45992</c:v>
                </c:pt>
                <c:pt idx="155">
                  <c:v>45989</c:v>
                </c:pt>
                <c:pt idx="156">
                  <c:v>45988</c:v>
                </c:pt>
                <c:pt idx="157">
                  <c:v>45987</c:v>
                </c:pt>
                <c:pt idx="158">
                  <c:v>45986</c:v>
                </c:pt>
                <c:pt idx="159">
                  <c:v>45985</c:v>
                </c:pt>
                <c:pt idx="160">
                  <c:v>45982</c:v>
                </c:pt>
                <c:pt idx="161">
                  <c:v>45981</c:v>
                </c:pt>
                <c:pt idx="162">
                  <c:v>45980</c:v>
                </c:pt>
                <c:pt idx="163">
                  <c:v>45979</c:v>
                </c:pt>
                <c:pt idx="164">
                  <c:v>45978</c:v>
                </c:pt>
                <c:pt idx="165">
                  <c:v>45975</c:v>
                </c:pt>
                <c:pt idx="166">
                  <c:v>45974</c:v>
                </c:pt>
                <c:pt idx="167">
                  <c:v>45973</c:v>
                </c:pt>
                <c:pt idx="168">
                  <c:v>45972</c:v>
                </c:pt>
                <c:pt idx="169">
                  <c:v>45971</c:v>
                </c:pt>
                <c:pt idx="170">
                  <c:v>45968</c:v>
                </c:pt>
                <c:pt idx="171">
                  <c:v>45967</c:v>
                </c:pt>
                <c:pt idx="172">
                  <c:v>45966</c:v>
                </c:pt>
                <c:pt idx="173">
                  <c:v>45965</c:v>
                </c:pt>
                <c:pt idx="174">
                  <c:v>45964</c:v>
                </c:pt>
                <c:pt idx="175">
                  <c:v>45961</c:v>
                </c:pt>
                <c:pt idx="176">
                  <c:v>45960</c:v>
                </c:pt>
                <c:pt idx="177">
                  <c:v>45959</c:v>
                </c:pt>
                <c:pt idx="178">
                  <c:v>45958</c:v>
                </c:pt>
                <c:pt idx="179">
                  <c:v>45957</c:v>
                </c:pt>
                <c:pt idx="180">
                  <c:v>45954</c:v>
                </c:pt>
                <c:pt idx="181">
                  <c:v>45953</c:v>
                </c:pt>
                <c:pt idx="182">
                  <c:v>45952</c:v>
                </c:pt>
                <c:pt idx="183">
                  <c:v>45951</c:v>
                </c:pt>
                <c:pt idx="184">
                  <c:v>45950</c:v>
                </c:pt>
                <c:pt idx="185">
                  <c:v>45947</c:v>
                </c:pt>
                <c:pt idx="186">
                  <c:v>45946</c:v>
                </c:pt>
                <c:pt idx="187">
                  <c:v>45945</c:v>
                </c:pt>
                <c:pt idx="188">
                  <c:v>45944</c:v>
                </c:pt>
                <c:pt idx="189">
                  <c:v>45943</c:v>
                </c:pt>
                <c:pt idx="190">
                  <c:v>45940</c:v>
                </c:pt>
                <c:pt idx="191">
                  <c:v>45932</c:v>
                </c:pt>
                <c:pt idx="192">
                  <c:v>45931</c:v>
                </c:pt>
                <c:pt idx="193">
                  <c:v>45930</c:v>
                </c:pt>
                <c:pt idx="194">
                  <c:v>45929</c:v>
                </c:pt>
                <c:pt idx="195">
                  <c:v>45926</c:v>
                </c:pt>
                <c:pt idx="196">
                  <c:v>45925</c:v>
                </c:pt>
                <c:pt idx="197">
                  <c:v>45924</c:v>
                </c:pt>
                <c:pt idx="198">
                  <c:v>45923</c:v>
                </c:pt>
                <c:pt idx="199">
                  <c:v>45922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45912</c:v>
                </c:pt>
                <c:pt idx="206">
                  <c:v>45911</c:v>
                </c:pt>
                <c:pt idx="207">
                  <c:v>45910</c:v>
                </c:pt>
                <c:pt idx="208">
                  <c:v>45909</c:v>
                </c:pt>
                <c:pt idx="209">
                  <c:v>45908</c:v>
                </c:pt>
                <c:pt idx="210">
                  <c:v>45905</c:v>
                </c:pt>
                <c:pt idx="211">
                  <c:v>45904</c:v>
                </c:pt>
                <c:pt idx="212">
                  <c:v>45903</c:v>
                </c:pt>
                <c:pt idx="213">
                  <c:v>45902</c:v>
                </c:pt>
                <c:pt idx="214">
                  <c:v>45901</c:v>
                </c:pt>
                <c:pt idx="215">
                  <c:v>45898</c:v>
                </c:pt>
                <c:pt idx="216">
                  <c:v>45897</c:v>
                </c:pt>
                <c:pt idx="217">
                  <c:v>45896</c:v>
                </c:pt>
                <c:pt idx="218">
                  <c:v>45895</c:v>
                </c:pt>
                <c:pt idx="219">
                  <c:v>45894</c:v>
                </c:pt>
                <c:pt idx="220">
                  <c:v>45891</c:v>
                </c:pt>
                <c:pt idx="221">
                  <c:v>45890</c:v>
                </c:pt>
                <c:pt idx="222">
                  <c:v>45889</c:v>
                </c:pt>
                <c:pt idx="223">
                  <c:v>45888</c:v>
                </c:pt>
                <c:pt idx="224">
                  <c:v>45887</c:v>
                </c:pt>
                <c:pt idx="225">
                  <c:v>45883</c:v>
                </c:pt>
                <c:pt idx="226">
                  <c:v>45882</c:v>
                </c:pt>
                <c:pt idx="227">
                  <c:v>45881</c:v>
                </c:pt>
                <c:pt idx="228">
                  <c:v>45880</c:v>
                </c:pt>
                <c:pt idx="229">
                  <c:v>45877</c:v>
                </c:pt>
                <c:pt idx="230">
                  <c:v>45876</c:v>
                </c:pt>
                <c:pt idx="231">
                  <c:v>45875</c:v>
                </c:pt>
                <c:pt idx="232">
                  <c:v>45874</c:v>
                </c:pt>
                <c:pt idx="233">
                  <c:v>45873</c:v>
                </c:pt>
                <c:pt idx="234">
                  <c:v>45870</c:v>
                </c:pt>
                <c:pt idx="235">
                  <c:v>45869</c:v>
                </c:pt>
                <c:pt idx="236">
                  <c:v>45868</c:v>
                </c:pt>
                <c:pt idx="237">
                  <c:v>45867</c:v>
                </c:pt>
                <c:pt idx="238">
                  <c:v>45866</c:v>
                </c:pt>
                <c:pt idx="239">
                  <c:v>45863</c:v>
                </c:pt>
                <c:pt idx="240">
                  <c:v>45862</c:v>
                </c:pt>
                <c:pt idx="241">
                  <c:v>45861</c:v>
                </c:pt>
                <c:pt idx="242">
                  <c:v>45860</c:v>
                </c:pt>
                <c:pt idx="243">
                  <c:v>45859</c:v>
                </c:pt>
                <c:pt idx="244">
                  <c:v>45869</c:v>
                </c:pt>
                <c:pt idx="245">
                  <c:v>45838</c:v>
                </c:pt>
                <c:pt idx="246">
                  <c:v>45808</c:v>
                </c:pt>
                <c:pt idx="247">
                  <c:v>45777</c:v>
                </c:pt>
                <c:pt idx="248">
                  <c:v>45747</c:v>
                </c:pt>
                <c:pt idx="249">
                  <c:v>45716</c:v>
                </c:pt>
                <c:pt idx="250">
                  <c:v>45688</c:v>
                </c:pt>
                <c:pt idx="251">
                  <c:v>45657</c:v>
                </c:pt>
                <c:pt idx="252">
                  <c:v>45626</c:v>
                </c:pt>
                <c:pt idx="253">
                  <c:v>45596</c:v>
                </c:pt>
                <c:pt idx="254">
                  <c:v>45565</c:v>
                </c:pt>
                <c:pt idx="255">
                  <c:v>45535</c:v>
                </c:pt>
                <c:pt idx="256">
                  <c:v>45504</c:v>
                </c:pt>
                <c:pt idx="257">
                  <c:v>45473</c:v>
                </c:pt>
                <c:pt idx="258">
                  <c:v>45443</c:v>
                </c:pt>
                <c:pt idx="259">
                  <c:v>45412</c:v>
                </c:pt>
                <c:pt idx="260">
                  <c:v>45382</c:v>
                </c:pt>
                <c:pt idx="261">
                  <c:v>45351</c:v>
                </c:pt>
                <c:pt idx="262">
                  <c:v>45322</c:v>
                </c:pt>
                <c:pt idx="263">
                  <c:v>45291</c:v>
                </c:pt>
                <c:pt idx="264">
                  <c:v>45260</c:v>
                </c:pt>
                <c:pt idx="265">
                  <c:v>45230</c:v>
                </c:pt>
                <c:pt idx="266">
                  <c:v>45199</c:v>
                </c:pt>
                <c:pt idx="267">
                  <c:v>45169</c:v>
                </c:pt>
                <c:pt idx="268">
                  <c:v>45138</c:v>
                </c:pt>
                <c:pt idx="269">
                  <c:v>45107</c:v>
                </c:pt>
                <c:pt idx="270">
                  <c:v>45077</c:v>
                </c:pt>
                <c:pt idx="271">
                  <c:v>45046</c:v>
                </c:pt>
                <c:pt idx="272">
                  <c:v>45016</c:v>
                </c:pt>
                <c:pt idx="273">
                  <c:v>44985</c:v>
                </c:pt>
                <c:pt idx="274">
                  <c:v>44957</c:v>
                </c:pt>
                <c:pt idx="275">
                  <c:v>44926</c:v>
                </c:pt>
                <c:pt idx="276">
                  <c:v>44895</c:v>
                </c:pt>
                <c:pt idx="277">
                  <c:v>44865</c:v>
                </c:pt>
                <c:pt idx="278">
                  <c:v>44834</c:v>
                </c:pt>
                <c:pt idx="279">
                  <c:v>44804</c:v>
                </c:pt>
                <c:pt idx="280">
                  <c:v>44773</c:v>
                </c:pt>
                <c:pt idx="281">
                  <c:v>44742</c:v>
                </c:pt>
                <c:pt idx="282">
                  <c:v>44712</c:v>
                </c:pt>
                <c:pt idx="283">
                  <c:v>44681</c:v>
                </c:pt>
                <c:pt idx="284">
                  <c:v>44651</c:v>
                </c:pt>
                <c:pt idx="285">
                  <c:v>44620</c:v>
                </c:pt>
                <c:pt idx="286">
                  <c:v>44592</c:v>
                </c:pt>
                <c:pt idx="287">
                  <c:v>44561</c:v>
                </c:pt>
                <c:pt idx="288">
                  <c:v>44530</c:v>
                </c:pt>
                <c:pt idx="289">
                  <c:v>44500</c:v>
                </c:pt>
                <c:pt idx="290">
                  <c:v>44469</c:v>
                </c:pt>
                <c:pt idx="291">
                  <c:v>44439</c:v>
                </c:pt>
                <c:pt idx="292">
                  <c:v>44408</c:v>
                </c:pt>
                <c:pt idx="293">
                  <c:v>44377</c:v>
                </c:pt>
                <c:pt idx="294">
                  <c:v>44347</c:v>
                </c:pt>
                <c:pt idx="295">
                  <c:v>44316</c:v>
                </c:pt>
                <c:pt idx="296">
                  <c:v>44286</c:v>
                </c:pt>
                <c:pt idx="297">
                  <c:v>44255</c:v>
                </c:pt>
                <c:pt idx="298">
                  <c:v>44227</c:v>
                </c:pt>
                <c:pt idx="299">
                  <c:v>44196</c:v>
                </c:pt>
                <c:pt idx="300">
                  <c:v>44165</c:v>
                </c:pt>
                <c:pt idx="301">
                  <c:v>44135</c:v>
                </c:pt>
              </c:numCache>
            </c:numRef>
          </c:cat>
          <c:val>
            <c:numRef>
              <c:f>주가!$F$7:$F$308</c:f>
              <c:numCache>
                <c:formatCode>#,##0</c:formatCode>
                <c:ptCount val="302"/>
                <c:pt idx="0">
                  <c:v>199700</c:v>
                </c:pt>
                <c:pt idx="1">
                  <c:v>203000</c:v>
                </c:pt>
                <c:pt idx="2">
                  <c:v>208500</c:v>
                </c:pt>
                <c:pt idx="3">
                  <c:v>208000</c:v>
                </c:pt>
                <c:pt idx="4">
                  <c:v>206000</c:v>
                </c:pt>
                <c:pt idx="5">
                  <c:v>213000</c:v>
                </c:pt>
                <c:pt idx="6">
                  <c:v>220500</c:v>
                </c:pt>
                <c:pt idx="7">
                  <c:v>216000</c:v>
                </c:pt>
                <c:pt idx="8">
                  <c:v>230000</c:v>
                </c:pt>
                <c:pt idx="9">
                  <c:v>232000</c:v>
                </c:pt>
                <c:pt idx="10">
                  <c:v>215000</c:v>
                </c:pt>
                <c:pt idx="11">
                  <c:v>205000</c:v>
                </c:pt>
                <c:pt idx="12">
                  <c:v>213500</c:v>
                </c:pt>
                <c:pt idx="13">
                  <c:v>204000</c:v>
                </c:pt>
                <c:pt idx="14">
                  <c:v>192100</c:v>
                </c:pt>
                <c:pt idx="15">
                  <c:v>195300</c:v>
                </c:pt>
                <c:pt idx="16">
                  <c:v>177800</c:v>
                </c:pt>
                <c:pt idx="17">
                  <c:v>187700</c:v>
                </c:pt>
                <c:pt idx="18">
                  <c:v>193900</c:v>
                </c:pt>
                <c:pt idx="19">
                  <c:v>195100</c:v>
                </c:pt>
                <c:pt idx="20">
                  <c:v>213000</c:v>
                </c:pt>
                <c:pt idx="21">
                  <c:v>223500</c:v>
                </c:pt>
                <c:pt idx="22">
                  <c:v>228000</c:v>
                </c:pt>
                <c:pt idx="23">
                  <c:v>235500</c:v>
                </c:pt>
                <c:pt idx="24">
                  <c:v>223000</c:v>
                </c:pt>
                <c:pt idx="25">
                  <c:v>218500</c:v>
                </c:pt>
                <c:pt idx="26">
                  <c:v>225000</c:v>
                </c:pt>
                <c:pt idx="27">
                  <c:v>218000</c:v>
                </c:pt>
                <c:pt idx="28">
                  <c:v>205000</c:v>
                </c:pt>
                <c:pt idx="29">
                  <c:v>206500</c:v>
                </c:pt>
                <c:pt idx="30">
                  <c:v>197400</c:v>
                </c:pt>
                <c:pt idx="31">
                  <c:v>209500</c:v>
                </c:pt>
                <c:pt idx="32">
                  <c:v>215000</c:v>
                </c:pt>
                <c:pt idx="33">
                  <c:v>213500</c:v>
                </c:pt>
                <c:pt idx="34">
                  <c:v>216000</c:v>
                </c:pt>
                <c:pt idx="35">
                  <c:v>220000</c:v>
                </c:pt>
                <c:pt idx="36">
                  <c:v>223500</c:v>
                </c:pt>
                <c:pt idx="37">
                  <c:v>233000</c:v>
                </c:pt>
                <c:pt idx="38">
                  <c:v>236000</c:v>
                </c:pt>
                <c:pt idx="39">
                  <c:v>235000</c:v>
                </c:pt>
                <c:pt idx="40">
                  <c:v>231000</c:v>
                </c:pt>
                <c:pt idx="41">
                  <c:v>226500</c:v>
                </c:pt>
                <c:pt idx="42">
                  <c:v>236000</c:v>
                </c:pt>
                <c:pt idx="43">
                  <c:v>235000</c:v>
                </c:pt>
                <c:pt idx="44">
                  <c:v>244000</c:v>
                </c:pt>
                <c:pt idx="45">
                  <c:v>247000</c:v>
                </c:pt>
                <c:pt idx="46">
                  <c:v>230500</c:v>
                </c:pt>
                <c:pt idx="47">
                  <c:v>231500</c:v>
                </c:pt>
                <c:pt idx="48">
                  <c:v>241500</c:v>
                </c:pt>
                <c:pt idx="49">
                  <c:v>247500</c:v>
                </c:pt>
                <c:pt idx="50">
                  <c:v>243500</c:v>
                </c:pt>
                <c:pt idx="51">
                  <c:v>246500</c:v>
                </c:pt>
                <c:pt idx="52">
                  <c:v>257500</c:v>
                </c:pt>
                <c:pt idx="53">
                  <c:v>263000</c:v>
                </c:pt>
                <c:pt idx="54">
                  <c:v>252500</c:v>
                </c:pt>
                <c:pt idx="55">
                  <c:v>248500</c:v>
                </c:pt>
                <c:pt idx="56">
                  <c:v>250000</c:v>
                </c:pt>
                <c:pt idx="57">
                  <c:v>252000</c:v>
                </c:pt>
                <c:pt idx="58">
                  <c:v>246500</c:v>
                </c:pt>
                <c:pt idx="59">
                  <c:v>250000</c:v>
                </c:pt>
                <c:pt idx="60">
                  <c:v>249000</c:v>
                </c:pt>
                <c:pt idx="61">
                  <c:v>255000</c:v>
                </c:pt>
                <c:pt idx="62">
                  <c:v>262500</c:v>
                </c:pt>
                <c:pt idx="63">
                  <c:v>268000</c:v>
                </c:pt>
                <c:pt idx="64">
                  <c:v>255500</c:v>
                </c:pt>
                <c:pt idx="65">
                  <c:v>245500</c:v>
                </c:pt>
                <c:pt idx="66">
                  <c:v>250000</c:v>
                </c:pt>
                <c:pt idx="67">
                  <c:v>254000</c:v>
                </c:pt>
                <c:pt idx="68">
                  <c:v>255500</c:v>
                </c:pt>
                <c:pt idx="69">
                  <c:v>260500</c:v>
                </c:pt>
                <c:pt idx="70">
                  <c:v>256000</c:v>
                </c:pt>
                <c:pt idx="71">
                  <c:v>271000</c:v>
                </c:pt>
                <c:pt idx="72">
                  <c:v>270000</c:v>
                </c:pt>
                <c:pt idx="73">
                  <c:v>268500</c:v>
                </c:pt>
                <c:pt idx="74">
                  <c:v>289500</c:v>
                </c:pt>
                <c:pt idx="75">
                  <c:v>299000</c:v>
                </c:pt>
                <c:pt idx="76">
                  <c:v>302500</c:v>
                </c:pt>
                <c:pt idx="77">
                  <c:v>307000</c:v>
                </c:pt>
                <c:pt idx="78">
                  <c:v>304000</c:v>
                </c:pt>
                <c:pt idx="79">
                  <c:v>304500</c:v>
                </c:pt>
                <c:pt idx="80">
                  <c:v>293000</c:v>
                </c:pt>
                <c:pt idx="81">
                  <c:v>290500</c:v>
                </c:pt>
                <c:pt idx="82">
                  <c:v>344000</c:v>
                </c:pt>
                <c:pt idx="83">
                  <c:v>354500</c:v>
                </c:pt>
                <c:pt idx="84">
                  <c:v>367500</c:v>
                </c:pt>
                <c:pt idx="85">
                  <c:v>365000</c:v>
                </c:pt>
                <c:pt idx="86">
                  <c:v>350000</c:v>
                </c:pt>
                <c:pt idx="87">
                  <c:v>361500</c:v>
                </c:pt>
                <c:pt idx="88">
                  <c:v>355000</c:v>
                </c:pt>
                <c:pt idx="89">
                  <c:v>353500</c:v>
                </c:pt>
                <c:pt idx="90">
                  <c:v>351500</c:v>
                </c:pt>
                <c:pt idx="91">
                  <c:v>346000</c:v>
                </c:pt>
                <c:pt idx="92">
                  <c:v>353000</c:v>
                </c:pt>
                <c:pt idx="93">
                  <c:v>343000</c:v>
                </c:pt>
                <c:pt idx="94">
                  <c:v>327000</c:v>
                </c:pt>
                <c:pt idx="95">
                  <c:v>359500</c:v>
                </c:pt>
                <c:pt idx="96">
                  <c:v>387500</c:v>
                </c:pt>
                <c:pt idx="97">
                  <c:v>391000</c:v>
                </c:pt>
                <c:pt idx="98">
                  <c:v>396500</c:v>
                </c:pt>
                <c:pt idx="99">
                  <c:v>399000</c:v>
                </c:pt>
                <c:pt idx="100">
                  <c:v>401500</c:v>
                </c:pt>
                <c:pt idx="101">
                  <c:v>398500</c:v>
                </c:pt>
                <c:pt idx="102">
                  <c:v>404500</c:v>
                </c:pt>
                <c:pt idx="103">
                  <c:v>390000</c:v>
                </c:pt>
                <c:pt idx="104">
                  <c:v>380500</c:v>
                </c:pt>
                <c:pt idx="105">
                  <c:v>383000</c:v>
                </c:pt>
                <c:pt idx="106">
                  <c:v>377000</c:v>
                </c:pt>
                <c:pt idx="107">
                  <c:v>376500</c:v>
                </c:pt>
                <c:pt idx="108">
                  <c:v>355500</c:v>
                </c:pt>
                <c:pt idx="109">
                  <c:v>364500</c:v>
                </c:pt>
                <c:pt idx="110">
                  <c:v>369500</c:v>
                </c:pt>
                <c:pt idx="111">
                  <c:v>368500</c:v>
                </c:pt>
                <c:pt idx="112">
                  <c:v>357000</c:v>
                </c:pt>
                <c:pt idx="113">
                  <c:v>374000</c:v>
                </c:pt>
                <c:pt idx="114">
                  <c:v>377500</c:v>
                </c:pt>
                <c:pt idx="115">
                  <c:v>379500</c:v>
                </c:pt>
                <c:pt idx="116">
                  <c:v>379000</c:v>
                </c:pt>
                <c:pt idx="117">
                  <c:v>382000</c:v>
                </c:pt>
                <c:pt idx="118">
                  <c:v>380000</c:v>
                </c:pt>
                <c:pt idx="119">
                  <c:v>368500</c:v>
                </c:pt>
                <c:pt idx="120">
                  <c:v>361000</c:v>
                </c:pt>
                <c:pt idx="121">
                  <c:v>370000</c:v>
                </c:pt>
                <c:pt idx="122">
                  <c:v>366500</c:v>
                </c:pt>
                <c:pt idx="123">
                  <c:v>336500</c:v>
                </c:pt>
                <c:pt idx="124">
                  <c:v>338500</c:v>
                </c:pt>
                <c:pt idx="125">
                  <c:v>331000</c:v>
                </c:pt>
                <c:pt idx="126">
                  <c:v>332000</c:v>
                </c:pt>
                <c:pt idx="127">
                  <c:v>332000</c:v>
                </c:pt>
                <c:pt idx="128">
                  <c:v>331000</c:v>
                </c:pt>
                <c:pt idx="129">
                  <c:v>335500</c:v>
                </c:pt>
                <c:pt idx="130">
                  <c:v>329000</c:v>
                </c:pt>
                <c:pt idx="131">
                  <c:v>335500</c:v>
                </c:pt>
                <c:pt idx="132">
                  <c:v>337500</c:v>
                </c:pt>
                <c:pt idx="133">
                  <c:v>346000</c:v>
                </c:pt>
                <c:pt idx="134">
                  <c:v>330000</c:v>
                </c:pt>
                <c:pt idx="135">
                  <c:v>320000</c:v>
                </c:pt>
                <c:pt idx="136">
                  <c:v>314500</c:v>
                </c:pt>
                <c:pt idx="137">
                  <c:v>323000</c:v>
                </c:pt>
                <c:pt idx="138">
                  <c:v>324500</c:v>
                </c:pt>
                <c:pt idx="139">
                  <c:v>309000</c:v>
                </c:pt>
                <c:pt idx="140">
                  <c:v>313500</c:v>
                </c:pt>
                <c:pt idx="141">
                  <c:v>305500</c:v>
                </c:pt>
                <c:pt idx="142">
                  <c:v>304000</c:v>
                </c:pt>
                <c:pt idx="143">
                  <c:v>296000</c:v>
                </c:pt>
                <c:pt idx="144">
                  <c:v>301000</c:v>
                </c:pt>
                <c:pt idx="145">
                  <c:v>299500</c:v>
                </c:pt>
                <c:pt idx="146">
                  <c:v>294500</c:v>
                </c:pt>
                <c:pt idx="147">
                  <c:v>299000</c:v>
                </c:pt>
                <c:pt idx="148">
                  <c:v>291000</c:v>
                </c:pt>
                <c:pt idx="149">
                  <c:v>289000</c:v>
                </c:pt>
                <c:pt idx="150">
                  <c:v>290000</c:v>
                </c:pt>
                <c:pt idx="151">
                  <c:v>295500</c:v>
                </c:pt>
                <c:pt idx="152">
                  <c:v>296000</c:v>
                </c:pt>
                <c:pt idx="153">
                  <c:v>298000</c:v>
                </c:pt>
                <c:pt idx="154">
                  <c:v>292000</c:v>
                </c:pt>
                <c:pt idx="155">
                  <c:v>299500</c:v>
                </c:pt>
                <c:pt idx="156">
                  <c:v>297500</c:v>
                </c:pt>
                <c:pt idx="157">
                  <c:v>285000</c:v>
                </c:pt>
                <c:pt idx="158">
                  <c:v>280500</c:v>
                </c:pt>
                <c:pt idx="159">
                  <c:v>290000</c:v>
                </c:pt>
                <c:pt idx="160">
                  <c:v>292000</c:v>
                </c:pt>
                <c:pt idx="161">
                  <c:v>296000</c:v>
                </c:pt>
                <c:pt idx="162">
                  <c:v>287500</c:v>
                </c:pt>
                <c:pt idx="163">
                  <c:v>294000</c:v>
                </c:pt>
                <c:pt idx="164">
                  <c:v>294500</c:v>
                </c:pt>
                <c:pt idx="165">
                  <c:v>297500</c:v>
                </c:pt>
                <c:pt idx="166">
                  <c:v>304000</c:v>
                </c:pt>
                <c:pt idx="167">
                  <c:v>291000</c:v>
                </c:pt>
                <c:pt idx="168">
                  <c:v>285500</c:v>
                </c:pt>
                <c:pt idx="169">
                  <c:v>305500</c:v>
                </c:pt>
                <c:pt idx="170">
                  <c:v>305500</c:v>
                </c:pt>
                <c:pt idx="171">
                  <c:v>319500</c:v>
                </c:pt>
                <c:pt idx="172">
                  <c:v>332000</c:v>
                </c:pt>
                <c:pt idx="173">
                  <c:v>341000</c:v>
                </c:pt>
                <c:pt idx="174">
                  <c:v>342500</c:v>
                </c:pt>
                <c:pt idx="175">
                  <c:v>341000</c:v>
                </c:pt>
                <c:pt idx="176">
                  <c:v>324500</c:v>
                </c:pt>
                <c:pt idx="177">
                  <c:v>309000</c:v>
                </c:pt>
                <c:pt idx="178">
                  <c:v>311500</c:v>
                </c:pt>
                <c:pt idx="179">
                  <c:v>309500</c:v>
                </c:pt>
                <c:pt idx="180">
                  <c:v>288000</c:v>
                </c:pt>
                <c:pt idx="181">
                  <c:v>288500</c:v>
                </c:pt>
                <c:pt idx="182">
                  <c:v>281500</c:v>
                </c:pt>
                <c:pt idx="183">
                  <c:v>281000</c:v>
                </c:pt>
                <c:pt idx="184">
                  <c:v>275500</c:v>
                </c:pt>
                <c:pt idx="185">
                  <c:v>269500</c:v>
                </c:pt>
                <c:pt idx="186">
                  <c:v>273000</c:v>
                </c:pt>
                <c:pt idx="187">
                  <c:v>278000</c:v>
                </c:pt>
                <c:pt idx="188">
                  <c:v>271500</c:v>
                </c:pt>
                <c:pt idx="189">
                  <c:v>284000</c:v>
                </c:pt>
                <c:pt idx="190">
                  <c:v>272500</c:v>
                </c:pt>
                <c:pt idx="191">
                  <c:v>267500</c:v>
                </c:pt>
                <c:pt idx="192">
                  <c:v>268000</c:v>
                </c:pt>
                <c:pt idx="193">
                  <c:v>266000</c:v>
                </c:pt>
                <c:pt idx="194">
                  <c:v>270000</c:v>
                </c:pt>
                <c:pt idx="195">
                  <c:v>268500</c:v>
                </c:pt>
                <c:pt idx="196">
                  <c:v>271500</c:v>
                </c:pt>
                <c:pt idx="197">
                  <c:v>276000</c:v>
                </c:pt>
                <c:pt idx="198">
                  <c:v>281500</c:v>
                </c:pt>
                <c:pt idx="199">
                  <c:v>287000</c:v>
                </c:pt>
                <c:pt idx="200">
                  <c:v>289500</c:v>
                </c:pt>
                <c:pt idx="201">
                  <c:v>294000</c:v>
                </c:pt>
                <c:pt idx="202">
                  <c:v>289000</c:v>
                </c:pt>
                <c:pt idx="203">
                  <c:v>289000</c:v>
                </c:pt>
                <c:pt idx="204">
                  <c:v>286500</c:v>
                </c:pt>
                <c:pt idx="205">
                  <c:v>292000</c:v>
                </c:pt>
                <c:pt idx="206">
                  <c:v>285500</c:v>
                </c:pt>
                <c:pt idx="207">
                  <c:v>291500</c:v>
                </c:pt>
                <c:pt idx="208">
                  <c:v>290000</c:v>
                </c:pt>
                <c:pt idx="209">
                  <c:v>292000</c:v>
                </c:pt>
                <c:pt idx="210">
                  <c:v>290500</c:v>
                </c:pt>
                <c:pt idx="211">
                  <c:v>283000</c:v>
                </c:pt>
                <c:pt idx="212">
                  <c:v>281500</c:v>
                </c:pt>
                <c:pt idx="213">
                  <c:v>284000</c:v>
                </c:pt>
                <c:pt idx="214">
                  <c:v>285000</c:v>
                </c:pt>
                <c:pt idx="215">
                  <c:v>287000</c:v>
                </c:pt>
                <c:pt idx="216">
                  <c:v>290000</c:v>
                </c:pt>
                <c:pt idx="217">
                  <c:v>295500</c:v>
                </c:pt>
                <c:pt idx="218">
                  <c:v>297500</c:v>
                </c:pt>
                <c:pt idx="219">
                  <c:v>293500</c:v>
                </c:pt>
                <c:pt idx="220">
                  <c:v>285500</c:v>
                </c:pt>
                <c:pt idx="221">
                  <c:v>291500</c:v>
                </c:pt>
                <c:pt idx="222">
                  <c:v>286500</c:v>
                </c:pt>
                <c:pt idx="223">
                  <c:v>287500</c:v>
                </c:pt>
                <c:pt idx="224">
                  <c:v>280500</c:v>
                </c:pt>
                <c:pt idx="225">
                  <c:v>283500</c:v>
                </c:pt>
                <c:pt idx="226">
                  <c:v>279500</c:v>
                </c:pt>
                <c:pt idx="227">
                  <c:v>282000</c:v>
                </c:pt>
                <c:pt idx="228">
                  <c:v>289000</c:v>
                </c:pt>
                <c:pt idx="229">
                  <c:v>291000</c:v>
                </c:pt>
                <c:pt idx="230">
                  <c:v>277500</c:v>
                </c:pt>
                <c:pt idx="231">
                  <c:v>259000</c:v>
                </c:pt>
                <c:pt idx="232">
                  <c:v>262000</c:v>
                </c:pt>
                <c:pt idx="233">
                  <c:v>260500</c:v>
                </c:pt>
                <c:pt idx="234">
                  <c:v>251000</c:v>
                </c:pt>
                <c:pt idx="235">
                  <c:v>259500</c:v>
                </c:pt>
                <c:pt idx="236">
                  <c:v>250500</c:v>
                </c:pt>
                <c:pt idx="237">
                  <c:v>254500</c:v>
                </c:pt>
                <c:pt idx="238">
                  <c:v>251500</c:v>
                </c:pt>
                <c:pt idx="239">
                  <c:v>256500</c:v>
                </c:pt>
                <c:pt idx="240">
                  <c:v>262000</c:v>
                </c:pt>
                <c:pt idx="241">
                  <c:v>267500</c:v>
                </c:pt>
                <c:pt idx="242">
                  <c:v>272500</c:v>
                </c:pt>
                <c:pt idx="243">
                  <c:v>276000</c:v>
                </c:pt>
                <c:pt idx="244">
                  <c:v>268000</c:v>
                </c:pt>
                <c:pt idx="245">
                  <c:v>309000</c:v>
                </c:pt>
                <c:pt idx="246">
                  <c:v>266000</c:v>
                </c:pt>
                <c:pt idx="247">
                  <c:v>267000</c:v>
                </c:pt>
                <c:pt idx="248">
                  <c:v>235500</c:v>
                </c:pt>
                <c:pt idx="249">
                  <c:v>257500</c:v>
                </c:pt>
                <c:pt idx="250">
                  <c:v>225000</c:v>
                </c:pt>
                <c:pt idx="251">
                  <c:v>193400</c:v>
                </c:pt>
                <c:pt idx="252">
                  <c:v>195200</c:v>
                </c:pt>
                <c:pt idx="253">
                  <c:v>185500</c:v>
                </c:pt>
                <c:pt idx="254">
                  <c:v>168800</c:v>
                </c:pt>
                <c:pt idx="255">
                  <c:v>184400</c:v>
                </c:pt>
                <c:pt idx="256">
                  <c:v>176000</c:v>
                </c:pt>
                <c:pt idx="257">
                  <c:v>202500</c:v>
                </c:pt>
                <c:pt idx="258">
                  <c:v>200000</c:v>
                </c:pt>
                <c:pt idx="259">
                  <c:v>202000</c:v>
                </c:pt>
                <c:pt idx="260">
                  <c:v>230000</c:v>
                </c:pt>
                <c:pt idx="261">
                  <c:v>199100</c:v>
                </c:pt>
                <c:pt idx="262">
                  <c:v>201500</c:v>
                </c:pt>
                <c:pt idx="263">
                  <c:v>233500</c:v>
                </c:pt>
                <c:pt idx="264">
                  <c:v>215500</c:v>
                </c:pt>
                <c:pt idx="265">
                  <c:v>219500</c:v>
                </c:pt>
                <c:pt idx="266">
                  <c:v>238000</c:v>
                </c:pt>
                <c:pt idx="267">
                  <c:v>252500</c:v>
                </c:pt>
                <c:pt idx="268">
                  <c:v>262500</c:v>
                </c:pt>
                <c:pt idx="269">
                  <c:v>281500</c:v>
                </c:pt>
                <c:pt idx="270">
                  <c:v>274000</c:v>
                </c:pt>
                <c:pt idx="271">
                  <c:v>270000</c:v>
                </c:pt>
                <c:pt idx="272">
                  <c:v>188900</c:v>
                </c:pt>
                <c:pt idx="273">
                  <c:v>185100</c:v>
                </c:pt>
                <c:pt idx="274">
                  <c:v>191700</c:v>
                </c:pt>
                <c:pt idx="275">
                  <c:v>173500</c:v>
                </c:pt>
                <c:pt idx="276">
                  <c:v>143000</c:v>
                </c:pt>
                <c:pt idx="277">
                  <c:v>121000</c:v>
                </c:pt>
                <c:pt idx="278">
                  <c:v>135000</c:v>
                </c:pt>
                <c:pt idx="279">
                  <c:v>181500</c:v>
                </c:pt>
                <c:pt idx="280">
                  <c:v>175500</c:v>
                </c:pt>
                <c:pt idx="281">
                  <c:v>145500</c:v>
                </c:pt>
                <c:pt idx="282">
                  <c:v>231000</c:v>
                </c:pt>
                <c:pt idx="283">
                  <c:v>251500</c:v>
                </c:pt>
                <c:pt idx="284">
                  <c:v>309500</c:v>
                </c:pt>
                <c:pt idx="285">
                  <c:v>288500</c:v>
                </c:pt>
                <c:pt idx="286">
                  <c:v>237000</c:v>
                </c:pt>
                <c:pt idx="287">
                  <c:v>349000</c:v>
                </c:pt>
                <c:pt idx="288">
                  <c:v>364500</c:v>
                </c:pt>
                <c:pt idx="289">
                  <c:v>335000</c:v>
                </c:pt>
                <c:pt idx="290">
                  <c:v>298500</c:v>
                </c:pt>
                <c:pt idx="291">
                  <c:v>289500</c:v>
                </c:pt>
                <c:pt idx="292">
                  <c:v>289500</c:v>
                </c:pt>
                <c:pt idx="293">
                  <c:v>292500</c:v>
                </c:pt>
                <c:pt idx="294">
                  <c:v>265000</c:v>
                </c:pt>
                <c:pt idx="295">
                  <c:v>243000</c:v>
                </c:pt>
                <c:pt idx="296">
                  <c:v>240570</c:v>
                </c:pt>
                <c:pt idx="297">
                  <c:v>204435</c:v>
                </c:pt>
                <c:pt idx="298">
                  <c:v>202455</c:v>
                </c:pt>
                <c:pt idx="299">
                  <c:v>158400</c:v>
                </c:pt>
                <c:pt idx="300">
                  <c:v>177705</c:v>
                </c:pt>
                <c:pt idx="301">
                  <c:v>140580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E-4529-B745-AFC25CC31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318512"/>
        <c:axId val="2012318992"/>
      </c:lineChart>
      <c:dateAx>
        <c:axId val="201231851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2318992"/>
        <c:crosses val="autoZero"/>
        <c:auto val="1"/>
        <c:lblOffset val="100"/>
        <c:baseTimeUnit val="days"/>
      </c:dateAx>
      <c:valAx>
        <c:axId val="201231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231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6</xdr:row>
      <xdr:rowOff>161925</xdr:rowOff>
    </xdr:from>
    <xdr:to>
      <xdr:col>33</xdr:col>
      <xdr:colOff>628650</xdr:colOff>
      <xdr:row>19</xdr:row>
      <xdr:rowOff>53975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F1CA0B1-4E37-31FA-0C15-29CBC1A88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449261</xdr:colOff>
      <xdr:row>20</xdr:row>
      <xdr:rowOff>38100</xdr:rowOff>
    </xdr:from>
    <xdr:to>
      <xdr:col>33</xdr:col>
      <xdr:colOff>600074</xdr:colOff>
      <xdr:row>32</xdr:row>
      <xdr:rowOff>149225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82C339F-6EC9-2C41-551D-5BA6C725C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314325</xdr:colOff>
      <xdr:row>25</xdr:row>
      <xdr:rowOff>25400</xdr:rowOff>
    </xdr:from>
    <xdr:to>
      <xdr:col>33</xdr:col>
      <xdr:colOff>501650</xdr:colOff>
      <xdr:row>25</xdr:row>
      <xdr:rowOff>73025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92464594-A1A5-171B-D91E-858F846F2258}"/>
            </a:ext>
          </a:extLst>
        </xdr:cNvPr>
        <xdr:cNvCxnSpPr/>
      </xdr:nvCxnSpPr>
      <xdr:spPr>
        <a:xfrm>
          <a:off x="5781675" y="5502275"/>
          <a:ext cx="17275175" cy="476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6"/>
  <sheetViews>
    <sheetView tabSelected="1" workbookViewId="0">
      <pane ySplit="6" topLeftCell="A7" activePane="bottomLeft" state="frozen"/>
      <selection pane="bottomLeft" activeCell="K38" sqref="K38"/>
    </sheetView>
  </sheetViews>
  <sheetFormatPr defaultRowHeight="17" x14ac:dyDescent="0.45"/>
  <cols>
    <col min="1" max="2" width="12" customWidth="1"/>
    <col min="3" max="3" width="8" customWidth="1"/>
    <col min="5" max="5" width="11.08203125" customWidth="1"/>
    <col min="6" max="6" width="11.33203125" customWidth="1"/>
  </cols>
  <sheetData>
    <row r="1" spans="1:6" x14ac:dyDescent="0.45">
      <c r="A1" s="1" t="s">
        <v>0</v>
      </c>
      <c r="B1" s="2" t="s">
        <v>1</v>
      </c>
      <c r="E1" s="1" t="s">
        <v>0</v>
      </c>
      <c r="F1" s="2" t="s">
        <v>11</v>
      </c>
    </row>
    <row r="2" spans="1:6" x14ac:dyDescent="0.45">
      <c r="A2" s="1" t="s">
        <v>2</v>
      </c>
      <c r="B2" s="2" t="s">
        <v>3</v>
      </c>
      <c r="E2" s="1" t="s">
        <v>2</v>
      </c>
      <c r="F2" s="2" t="s">
        <v>12</v>
      </c>
    </row>
    <row r="3" spans="1:6" x14ac:dyDescent="0.45">
      <c r="A3" s="1" t="s">
        <v>4</v>
      </c>
      <c r="B3" s="3">
        <v>41400</v>
      </c>
      <c r="E3" s="1" t="s">
        <v>4</v>
      </c>
      <c r="F3" s="3">
        <v>199700</v>
      </c>
    </row>
    <row r="4" spans="1:6" x14ac:dyDescent="0.45">
      <c r="A4" s="1" t="s">
        <v>5</v>
      </c>
      <c r="B4" s="4">
        <v>46224</v>
      </c>
      <c r="E4" s="1" t="s">
        <v>5</v>
      </c>
      <c r="F4" s="4">
        <v>46224</v>
      </c>
    </row>
    <row r="6" spans="1:6" x14ac:dyDescent="0.45">
      <c r="A6" s="5" t="s">
        <v>6</v>
      </c>
      <c r="B6" s="5" t="s">
        <v>7</v>
      </c>
      <c r="C6" s="5" t="s">
        <v>8</v>
      </c>
      <c r="E6" s="5" t="s">
        <v>6</v>
      </c>
      <c r="F6" s="5" t="s">
        <v>7</v>
      </c>
    </row>
    <row r="7" spans="1:6" x14ac:dyDescent="0.45">
      <c r="A7" s="4">
        <v>46224</v>
      </c>
      <c r="B7" s="3">
        <v>41400</v>
      </c>
      <c r="C7" s="2" t="s">
        <v>9</v>
      </c>
      <c r="E7" s="4">
        <v>46224</v>
      </c>
      <c r="F7" s="3">
        <v>199700</v>
      </c>
    </row>
    <row r="8" spans="1:6" x14ac:dyDescent="0.45">
      <c r="A8" s="4">
        <v>46223</v>
      </c>
      <c r="B8" s="3">
        <v>39200</v>
      </c>
      <c r="C8" s="2" t="s">
        <v>9</v>
      </c>
      <c r="E8" s="4">
        <v>46223</v>
      </c>
      <c r="F8" s="3">
        <v>203000</v>
      </c>
    </row>
    <row r="9" spans="1:6" x14ac:dyDescent="0.45">
      <c r="A9" s="4">
        <v>46219</v>
      </c>
      <c r="B9" s="3">
        <v>40850</v>
      </c>
      <c r="C9" s="2" t="s">
        <v>9</v>
      </c>
      <c r="E9" s="4">
        <v>46219</v>
      </c>
      <c r="F9" s="3">
        <v>208500</v>
      </c>
    </row>
    <row r="10" spans="1:6" x14ac:dyDescent="0.45">
      <c r="A10" s="4">
        <v>46218</v>
      </c>
      <c r="B10" s="3">
        <v>42550</v>
      </c>
      <c r="C10" s="2" t="s">
        <v>9</v>
      </c>
      <c r="E10" s="4">
        <v>46218</v>
      </c>
      <c r="F10" s="3">
        <v>208000</v>
      </c>
    </row>
    <row r="11" spans="1:6" x14ac:dyDescent="0.45">
      <c r="A11" s="4">
        <v>46217</v>
      </c>
      <c r="B11" s="3">
        <v>40150</v>
      </c>
      <c r="C11" s="2" t="s">
        <v>9</v>
      </c>
      <c r="E11" s="4">
        <v>46217</v>
      </c>
      <c r="F11" s="3">
        <v>206000</v>
      </c>
    </row>
    <row r="12" spans="1:6" x14ac:dyDescent="0.45">
      <c r="A12" s="4">
        <v>46216</v>
      </c>
      <c r="B12" s="3">
        <v>41100</v>
      </c>
      <c r="C12" s="2" t="s">
        <v>9</v>
      </c>
      <c r="E12" s="4">
        <v>46216</v>
      </c>
      <c r="F12" s="3">
        <v>213000</v>
      </c>
    </row>
    <row r="13" spans="1:6" x14ac:dyDescent="0.45">
      <c r="A13" s="4">
        <v>46213</v>
      </c>
      <c r="B13" s="3">
        <v>44100</v>
      </c>
      <c r="C13" s="2" t="s">
        <v>9</v>
      </c>
      <c r="E13" s="4">
        <v>46213</v>
      </c>
      <c r="F13" s="3">
        <v>220500</v>
      </c>
    </row>
    <row r="14" spans="1:6" x14ac:dyDescent="0.45">
      <c r="A14" s="4">
        <v>46212</v>
      </c>
      <c r="B14" s="3">
        <v>42050</v>
      </c>
      <c r="C14" s="2" t="s">
        <v>9</v>
      </c>
      <c r="E14" s="4">
        <v>46212</v>
      </c>
      <c r="F14" s="3">
        <v>216000</v>
      </c>
    </row>
    <row r="15" spans="1:6" x14ac:dyDescent="0.45">
      <c r="A15" s="4">
        <v>46211</v>
      </c>
      <c r="B15" s="3">
        <v>43500</v>
      </c>
      <c r="C15" s="2" t="s">
        <v>9</v>
      </c>
      <c r="E15" s="4">
        <v>46211</v>
      </c>
      <c r="F15" s="3">
        <v>230000</v>
      </c>
    </row>
    <row r="16" spans="1:6" x14ac:dyDescent="0.45">
      <c r="A16" s="4">
        <v>46210</v>
      </c>
      <c r="B16" s="3">
        <v>47550</v>
      </c>
      <c r="C16" s="2" t="s">
        <v>9</v>
      </c>
      <c r="E16" s="4">
        <v>46210</v>
      </c>
      <c r="F16" s="3">
        <v>232000</v>
      </c>
    </row>
    <row r="17" spans="1:6" x14ac:dyDescent="0.45">
      <c r="A17" s="4">
        <v>46209</v>
      </c>
      <c r="B17" s="3">
        <v>48300</v>
      </c>
      <c r="C17" s="2" t="s">
        <v>9</v>
      </c>
      <c r="E17" s="4">
        <v>46209</v>
      </c>
      <c r="F17" s="3">
        <v>215000</v>
      </c>
    </row>
    <row r="18" spans="1:6" x14ac:dyDescent="0.45">
      <c r="A18" s="4">
        <v>46206</v>
      </c>
      <c r="B18" s="3">
        <v>48100</v>
      </c>
      <c r="C18" s="2" t="s">
        <v>9</v>
      </c>
      <c r="E18" s="4">
        <v>46206</v>
      </c>
      <c r="F18" s="3">
        <v>205000</v>
      </c>
    </row>
    <row r="19" spans="1:6" x14ac:dyDescent="0.45">
      <c r="A19" s="4">
        <v>46205</v>
      </c>
      <c r="B19" s="3">
        <v>49000</v>
      </c>
      <c r="C19" s="2" t="s">
        <v>9</v>
      </c>
      <c r="E19" s="4">
        <v>46205</v>
      </c>
      <c r="F19" s="3">
        <v>213500</v>
      </c>
    </row>
    <row r="20" spans="1:6" x14ac:dyDescent="0.45">
      <c r="A20" s="4">
        <v>46204</v>
      </c>
      <c r="B20" s="3">
        <v>51700</v>
      </c>
      <c r="C20" s="2" t="s">
        <v>9</v>
      </c>
      <c r="E20" s="4">
        <v>46204</v>
      </c>
      <c r="F20" s="3">
        <v>204000</v>
      </c>
    </row>
    <row r="21" spans="1:6" x14ac:dyDescent="0.45">
      <c r="A21" s="4">
        <v>46203</v>
      </c>
      <c r="B21" s="3">
        <v>47600</v>
      </c>
      <c r="C21" s="2" t="s">
        <v>9</v>
      </c>
      <c r="E21" s="4">
        <v>46203</v>
      </c>
      <c r="F21" s="3">
        <v>192100</v>
      </c>
    </row>
    <row r="22" spans="1:6" x14ac:dyDescent="0.45">
      <c r="A22" s="4">
        <v>46202</v>
      </c>
      <c r="B22" s="3">
        <v>47650</v>
      </c>
      <c r="C22" s="2" t="s">
        <v>9</v>
      </c>
      <c r="E22" s="4">
        <v>46202</v>
      </c>
      <c r="F22" s="3">
        <v>195300</v>
      </c>
    </row>
    <row r="23" spans="1:6" x14ac:dyDescent="0.45">
      <c r="A23" s="4">
        <v>46199</v>
      </c>
      <c r="B23" s="3">
        <v>41450</v>
      </c>
      <c r="C23" s="2" t="s">
        <v>9</v>
      </c>
      <c r="E23" s="4">
        <v>46199</v>
      </c>
      <c r="F23" s="3">
        <v>177800</v>
      </c>
    </row>
    <row r="24" spans="1:6" x14ac:dyDescent="0.45">
      <c r="A24" s="4">
        <v>46198</v>
      </c>
      <c r="B24" s="3">
        <v>43200</v>
      </c>
      <c r="C24" s="2" t="s">
        <v>9</v>
      </c>
      <c r="E24" s="4">
        <v>46198</v>
      </c>
      <c r="F24" s="3">
        <v>187700</v>
      </c>
    </row>
    <row r="25" spans="1:6" x14ac:dyDescent="0.45">
      <c r="A25" s="4">
        <v>46197</v>
      </c>
      <c r="B25" s="3">
        <v>43950</v>
      </c>
      <c r="C25" s="2" t="s">
        <v>9</v>
      </c>
      <c r="E25" s="4">
        <v>46197</v>
      </c>
      <c r="F25" s="3">
        <v>193900</v>
      </c>
    </row>
    <row r="26" spans="1:6" x14ac:dyDescent="0.45">
      <c r="A26" s="4">
        <v>46196</v>
      </c>
      <c r="B26" s="3">
        <v>44850</v>
      </c>
      <c r="C26" s="2" t="s">
        <v>9</v>
      </c>
      <c r="E26" s="4">
        <v>46196</v>
      </c>
      <c r="F26" s="3">
        <v>195100</v>
      </c>
    </row>
    <row r="27" spans="1:6" x14ac:dyDescent="0.45">
      <c r="A27" s="4">
        <v>46195</v>
      </c>
      <c r="B27" s="3">
        <v>49900</v>
      </c>
      <c r="C27" s="2" t="s">
        <v>9</v>
      </c>
      <c r="E27" s="4">
        <v>46195</v>
      </c>
      <c r="F27" s="3">
        <v>213000</v>
      </c>
    </row>
    <row r="28" spans="1:6" x14ac:dyDescent="0.45">
      <c r="A28" s="4">
        <v>46192</v>
      </c>
      <c r="B28" s="3">
        <v>48650</v>
      </c>
      <c r="C28" s="2" t="s">
        <v>9</v>
      </c>
      <c r="E28" s="4">
        <v>46192</v>
      </c>
      <c r="F28" s="3">
        <v>223500</v>
      </c>
    </row>
    <row r="29" spans="1:6" x14ac:dyDescent="0.45">
      <c r="A29" s="4">
        <v>46191</v>
      </c>
      <c r="B29" s="3">
        <v>49700</v>
      </c>
      <c r="C29" s="2" t="s">
        <v>9</v>
      </c>
      <c r="E29" s="4">
        <v>46191</v>
      </c>
      <c r="F29" s="3">
        <v>228000</v>
      </c>
    </row>
    <row r="30" spans="1:6" x14ac:dyDescent="0.45">
      <c r="A30" s="4">
        <v>46190</v>
      </c>
      <c r="B30" s="3">
        <v>52500</v>
      </c>
      <c r="C30" s="2" t="s">
        <v>9</v>
      </c>
      <c r="E30" s="4">
        <v>46190</v>
      </c>
      <c r="F30" s="3">
        <v>235500</v>
      </c>
    </row>
    <row r="31" spans="1:6" x14ac:dyDescent="0.45">
      <c r="A31" s="4">
        <v>46189</v>
      </c>
      <c r="B31" s="3">
        <v>56700</v>
      </c>
      <c r="C31" s="2" t="s">
        <v>9</v>
      </c>
      <c r="E31" s="4">
        <v>46189</v>
      </c>
      <c r="F31" s="3">
        <v>223000</v>
      </c>
    </row>
    <row r="32" spans="1:6" x14ac:dyDescent="0.45">
      <c r="A32" s="4">
        <v>46188</v>
      </c>
      <c r="B32" s="3">
        <v>52100</v>
      </c>
      <c r="C32" s="2" t="s">
        <v>9</v>
      </c>
      <c r="E32" s="4">
        <v>46188</v>
      </c>
      <c r="F32" s="3">
        <v>218500</v>
      </c>
    </row>
    <row r="33" spans="1:6" x14ac:dyDescent="0.45">
      <c r="A33" s="4">
        <v>46185</v>
      </c>
      <c r="B33" s="3">
        <v>47600</v>
      </c>
      <c r="C33" s="2" t="s">
        <v>9</v>
      </c>
      <c r="E33" s="4">
        <v>46185</v>
      </c>
      <c r="F33" s="3">
        <v>225000</v>
      </c>
    </row>
    <row r="34" spans="1:6" x14ac:dyDescent="0.45">
      <c r="A34" s="4">
        <v>46184</v>
      </c>
      <c r="B34" s="3">
        <v>45550</v>
      </c>
      <c r="C34" s="2" t="s">
        <v>9</v>
      </c>
      <c r="E34" s="4">
        <v>46184</v>
      </c>
      <c r="F34" s="3">
        <v>218000</v>
      </c>
    </row>
    <row r="35" spans="1:6" x14ac:dyDescent="0.45">
      <c r="A35" s="4">
        <v>46183</v>
      </c>
      <c r="B35" s="3">
        <v>47300</v>
      </c>
      <c r="C35" s="2" t="s">
        <v>9</v>
      </c>
      <c r="E35" s="4">
        <v>46183</v>
      </c>
      <c r="F35" s="3">
        <v>205000</v>
      </c>
    </row>
    <row r="36" spans="1:6" x14ac:dyDescent="0.45">
      <c r="A36" s="4">
        <v>46182</v>
      </c>
      <c r="B36" s="3">
        <v>46450</v>
      </c>
      <c r="C36" s="2" t="s">
        <v>9</v>
      </c>
      <c r="E36" s="4">
        <v>46182</v>
      </c>
      <c r="F36" s="3">
        <v>206500</v>
      </c>
    </row>
    <row r="37" spans="1:6" x14ac:dyDescent="0.45">
      <c r="A37" s="4">
        <v>46181</v>
      </c>
      <c r="B37" s="3">
        <v>44450</v>
      </c>
      <c r="C37" s="2" t="s">
        <v>9</v>
      </c>
      <c r="E37" s="4">
        <v>46181</v>
      </c>
      <c r="F37" s="3">
        <v>197400</v>
      </c>
    </row>
    <row r="38" spans="1:6" x14ac:dyDescent="0.45">
      <c r="A38" s="4">
        <v>46178</v>
      </c>
      <c r="B38" s="3">
        <v>48350</v>
      </c>
      <c r="C38" s="2" t="s">
        <v>9</v>
      </c>
      <c r="E38" s="4">
        <v>46178</v>
      </c>
      <c r="F38" s="3">
        <v>209500</v>
      </c>
    </row>
    <row r="39" spans="1:6" x14ac:dyDescent="0.45">
      <c r="A39" s="4">
        <v>46177</v>
      </c>
      <c r="B39" s="3">
        <v>49500</v>
      </c>
      <c r="C39" s="2" t="s">
        <v>9</v>
      </c>
      <c r="E39" s="4">
        <v>46177</v>
      </c>
      <c r="F39" s="3">
        <v>215000</v>
      </c>
    </row>
    <row r="40" spans="1:6" x14ac:dyDescent="0.45">
      <c r="A40" s="4">
        <v>46175</v>
      </c>
      <c r="B40" s="3">
        <v>49300</v>
      </c>
      <c r="C40" s="2" t="s">
        <v>9</v>
      </c>
      <c r="E40" s="4">
        <v>46175</v>
      </c>
      <c r="F40" s="3">
        <v>213500</v>
      </c>
    </row>
    <row r="41" spans="1:6" x14ac:dyDescent="0.45">
      <c r="A41" s="4">
        <v>46174</v>
      </c>
      <c r="B41" s="3">
        <v>50300</v>
      </c>
      <c r="C41" s="2" t="s">
        <v>9</v>
      </c>
      <c r="E41" s="4">
        <v>46174</v>
      </c>
      <c r="F41" s="3">
        <v>216000</v>
      </c>
    </row>
    <row r="42" spans="1:6" x14ac:dyDescent="0.45">
      <c r="A42" s="4">
        <v>46171</v>
      </c>
      <c r="B42" s="3">
        <v>52900</v>
      </c>
      <c r="C42" s="2" t="s">
        <v>9</v>
      </c>
      <c r="E42" s="4">
        <v>46171</v>
      </c>
      <c r="F42" s="3">
        <v>220000</v>
      </c>
    </row>
    <row r="43" spans="1:6" x14ac:dyDescent="0.45">
      <c r="A43" s="4">
        <v>46170</v>
      </c>
      <c r="B43" s="3">
        <v>50800</v>
      </c>
      <c r="C43" s="2" t="s">
        <v>9</v>
      </c>
      <c r="E43" s="4">
        <v>46170</v>
      </c>
      <c r="F43" s="3">
        <v>223500</v>
      </c>
    </row>
    <row r="44" spans="1:6" x14ac:dyDescent="0.45">
      <c r="A44" s="4">
        <v>46169</v>
      </c>
      <c r="B44" s="3">
        <v>51300</v>
      </c>
      <c r="C44" s="2" t="s">
        <v>9</v>
      </c>
      <c r="E44" s="4">
        <v>46169</v>
      </c>
      <c r="F44" s="3">
        <v>233000</v>
      </c>
    </row>
    <row r="45" spans="1:6" x14ac:dyDescent="0.45">
      <c r="A45" s="4">
        <v>46168</v>
      </c>
      <c r="B45" s="3">
        <v>54600</v>
      </c>
      <c r="C45" s="2" t="s">
        <v>9</v>
      </c>
      <c r="E45" s="4">
        <v>46168</v>
      </c>
      <c r="F45" s="3">
        <v>236000</v>
      </c>
    </row>
    <row r="46" spans="1:6" x14ac:dyDescent="0.45">
      <c r="A46" s="4">
        <v>46164</v>
      </c>
      <c r="B46" s="3">
        <v>53400</v>
      </c>
      <c r="C46" s="2" t="s">
        <v>9</v>
      </c>
      <c r="E46" s="4">
        <v>46164</v>
      </c>
      <c r="F46" s="3">
        <v>235000</v>
      </c>
    </row>
    <row r="47" spans="1:6" x14ac:dyDescent="0.45">
      <c r="A47" s="4">
        <v>46163</v>
      </c>
      <c r="B47" s="3">
        <v>51300</v>
      </c>
      <c r="C47" s="2" t="s">
        <v>9</v>
      </c>
      <c r="E47" s="4">
        <v>46163</v>
      </c>
      <c r="F47" s="3">
        <v>231000</v>
      </c>
    </row>
    <row r="48" spans="1:6" x14ac:dyDescent="0.45">
      <c r="A48" s="4">
        <v>46162</v>
      </c>
      <c r="B48" s="3">
        <v>47400</v>
      </c>
      <c r="C48" s="2" t="s">
        <v>9</v>
      </c>
      <c r="E48" s="4">
        <v>46162</v>
      </c>
      <c r="F48" s="3">
        <v>226500</v>
      </c>
    </row>
    <row r="49" spans="1:6" x14ac:dyDescent="0.45">
      <c r="A49" s="4">
        <v>46161</v>
      </c>
      <c r="B49" s="3">
        <v>49250</v>
      </c>
      <c r="C49" s="2" t="s">
        <v>9</v>
      </c>
      <c r="E49" s="4">
        <v>46161</v>
      </c>
      <c r="F49" s="3">
        <v>236000</v>
      </c>
    </row>
    <row r="50" spans="1:6" x14ac:dyDescent="0.45">
      <c r="A50" s="4">
        <v>46160</v>
      </c>
      <c r="B50" s="3">
        <v>49500</v>
      </c>
      <c r="C50" s="2" t="s">
        <v>9</v>
      </c>
      <c r="E50" s="4">
        <v>46160</v>
      </c>
      <c r="F50" s="3">
        <v>235000</v>
      </c>
    </row>
    <row r="51" spans="1:6" x14ac:dyDescent="0.45">
      <c r="A51" s="4">
        <v>46157</v>
      </c>
      <c r="B51" s="3">
        <v>50600</v>
      </c>
      <c r="C51" s="2" t="s">
        <v>9</v>
      </c>
      <c r="E51" s="4">
        <v>46157</v>
      </c>
      <c r="F51" s="3">
        <v>244000</v>
      </c>
    </row>
    <row r="52" spans="1:6" x14ac:dyDescent="0.45">
      <c r="A52" s="4">
        <v>46156</v>
      </c>
      <c r="B52" s="3">
        <v>54700</v>
      </c>
      <c r="C52" s="2" t="s">
        <v>9</v>
      </c>
      <c r="E52" s="4">
        <v>46156</v>
      </c>
      <c r="F52" s="3">
        <v>247000</v>
      </c>
    </row>
    <row r="53" spans="1:6" x14ac:dyDescent="0.45">
      <c r="A53" s="4">
        <v>46155</v>
      </c>
      <c r="B53" s="3">
        <v>53000</v>
      </c>
      <c r="C53" s="2" t="s">
        <v>9</v>
      </c>
      <c r="E53" s="4">
        <v>46155</v>
      </c>
      <c r="F53" s="3">
        <v>230500</v>
      </c>
    </row>
    <row r="54" spans="1:6" x14ac:dyDescent="0.45">
      <c r="A54" s="4">
        <v>46154</v>
      </c>
      <c r="B54" s="3">
        <v>54900</v>
      </c>
      <c r="C54" s="2" t="s">
        <v>9</v>
      </c>
      <c r="E54" s="4">
        <v>46154</v>
      </c>
      <c r="F54" s="3">
        <v>231500</v>
      </c>
    </row>
    <row r="55" spans="1:6" x14ac:dyDescent="0.45">
      <c r="A55" s="4">
        <v>46153</v>
      </c>
      <c r="B55" s="3">
        <v>58600</v>
      </c>
      <c r="C55" s="2" t="s">
        <v>9</v>
      </c>
      <c r="E55" s="4">
        <v>46153</v>
      </c>
      <c r="F55" s="3">
        <v>241500</v>
      </c>
    </row>
    <row r="56" spans="1:6" x14ac:dyDescent="0.45">
      <c r="A56" s="4">
        <v>46150</v>
      </c>
      <c r="B56" s="3">
        <v>62400</v>
      </c>
      <c r="C56" s="2" t="s">
        <v>9</v>
      </c>
      <c r="E56" s="4">
        <v>46150</v>
      </c>
      <c r="F56" s="3">
        <v>247500</v>
      </c>
    </row>
    <row r="57" spans="1:6" x14ac:dyDescent="0.45">
      <c r="A57" s="4">
        <v>46149</v>
      </c>
      <c r="B57" s="3">
        <v>64400</v>
      </c>
      <c r="C57" s="2" t="s">
        <v>9</v>
      </c>
      <c r="E57" s="4">
        <v>46149</v>
      </c>
      <c r="F57" s="3">
        <v>243500</v>
      </c>
    </row>
    <row r="58" spans="1:6" x14ac:dyDescent="0.45">
      <c r="A58" s="4">
        <v>46148</v>
      </c>
      <c r="B58" s="3">
        <v>53000</v>
      </c>
      <c r="C58" s="2" t="s">
        <v>9</v>
      </c>
      <c r="E58" s="4">
        <v>46148</v>
      </c>
      <c r="F58" s="3">
        <v>246500</v>
      </c>
    </row>
    <row r="59" spans="1:6" x14ac:dyDescent="0.45">
      <c r="A59" s="4">
        <v>46146</v>
      </c>
      <c r="B59" s="3">
        <v>55000</v>
      </c>
      <c r="C59" s="2" t="s">
        <v>9</v>
      </c>
      <c r="E59" s="4">
        <v>46146</v>
      </c>
      <c r="F59" s="3">
        <v>257500</v>
      </c>
    </row>
    <row r="60" spans="1:6" x14ac:dyDescent="0.45">
      <c r="A60" s="4">
        <v>46142</v>
      </c>
      <c r="B60" s="3">
        <v>53100</v>
      </c>
      <c r="C60" s="2" t="s">
        <v>9</v>
      </c>
      <c r="E60" s="4">
        <v>46142</v>
      </c>
      <c r="F60" s="3">
        <v>263000</v>
      </c>
    </row>
    <row r="61" spans="1:6" x14ac:dyDescent="0.45">
      <c r="A61" s="4">
        <v>46141</v>
      </c>
      <c r="B61" s="3">
        <v>54300</v>
      </c>
      <c r="C61" s="2" t="s">
        <v>9</v>
      </c>
      <c r="E61" s="4">
        <v>46141</v>
      </c>
      <c r="F61" s="3">
        <v>252500</v>
      </c>
    </row>
    <row r="62" spans="1:6" x14ac:dyDescent="0.45">
      <c r="A62" s="4">
        <v>46140</v>
      </c>
      <c r="B62" s="3">
        <v>56300</v>
      </c>
      <c r="C62" s="2" t="s">
        <v>9</v>
      </c>
      <c r="E62" s="4">
        <v>46140</v>
      </c>
      <c r="F62" s="3">
        <v>248500</v>
      </c>
    </row>
    <row r="63" spans="1:6" x14ac:dyDescent="0.45">
      <c r="A63" s="4">
        <v>46139</v>
      </c>
      <c r="B63" s="3">
        <v>54300</v>
      </c>
      <c r="C63" s="2" t="s">
        <v>9</v>
      </c>
      <c r="E63" s="4">
        <v>46139</v>
      </c>
      <c r="F63" s="3">
        <v>250000</v>
      </c>
    </row>
    <row r="64" spans="1:6" x14ac:dyDescent="0.45">
      <c r="A64" s="4">
        <v>46136</v>
      </c>
      <c r="B64" s="3">
        <v>52500</v>
      </c>
      <c r="C64" s="2" t="s">
        <v>9</v>
      </c>
      <c r="E64" s="4">
        <v>46136</v>
      </c>
      <c r="F64" s="3">
        <v>252000</v>
      </c>
    </row>
    <row r="65" spans="1:6" x14ac:dyDescent="0.45">
      <c r="A65" s="4">
        <v>46135</v>
      </c>
      <c r="B65" s="3">
        <v>50300</v>
      </c>
      <c r="C65" s="2" t="s">
        <v>9</v>
      </c>
      <c r="E65" s="4">
        <v>46135</v>
      </c>
      <c r="F65" s="3">
        <v>246500</v>
      </c>
    </row>
    <row r="66" spans="1:6" x14ac:dyDescent="0.45">
      <c r="A66" s="4">
        <v>46134</v>
      </c>
      <c r="B66" s="3">
        <v>50600</v>
      </c>
      <c r="C66" s="2" t="s">
        <v>9</v>
      </c>
      <c r="E66" s="4">
        <v>46134</v>
      </c>
      <c r="F66" s="3">
        <v>250000</v>
      </c>
    </row>
    <row r="67" spans="1:6" x14ac:dyDescent="0.45">
      <c r="A67" s="4">
        <v>46133</v>
      </c>
      <c r="B67" s="3">
        <v>51700</v>
      </c>
      <c r="C67" s="2" t="s">
        <v>9</v>
      </c>
      <c r="E67" s="4">
        <v>46133</v>
      </c>
      <c r="F67" s="3">
        <v>249000</v>
      </c>
    </row>
    <row r="68" spans="1:6" x14ac:dyDescent="0.45">
      <c r="A68" s="4">
        <v>46132</v>
      </c>
      <c r="B68" s="3">
        <v>49300</v>
      </c>
      <c r="C68" s="2" t="s">
        <v>9</v>
      </c>
      <c r="E68" s="4">
        <v>46132</v>
      </c>
      <c r="F68" s="3">
        <v>255000</v>
      </c>
    </row>
    <row r="69" spans="1:6" x14ac:dyDescent="0.45">
      <c r="A69" s="4">
        <v>46129</v>
      </c>
      <c r="B69" s="3">
        <v>49550</v>
      </c>
      <c r="C69" s="2" t="s">
        <v>9</v>
      </c>
      <c r="E69" s="4">
        <v>46129</v>
      </c>
      <c r="F69" s="3">
        <v>262500</v>
      </c>
    </row>
    <row r="70" spans="1:6" x14ac:dyDescent="0.45">
      <c r="A70" s="4">
        <v>46128</v>
      </c>
      <c r="B70" s="3">
        <v>50400</v>
      </c>
      <c r="C70" s="2" t="s">
        <v>9</v>
      </c>
      <c r="E70" s="4">
        <v>46128</v>
      </c>
      <c r="F70" s="3">
        <v>268000</v>
      </c>
    </row>
    <row r="71" spans="1:6" x14ac:dyDescent="0.45">
      <c r="A71" s="4">
        <v>46127</v>
      </c>
      <c r="B71" s="3">
        <v>52400</v>
      </c>
      <c r="C71" s="2" t="s">
        <v>9</v>
      </c>
      <c r="E71" s="4">
        <v>46127</v>
      </c>
      <c r="F71" s="3">
        <v>255500</v>
      </c>
    </row>
    <row r="72" spans="1:6" x14ac:dyDescent="0.45">
      <c r="A72" s="4">
        <v>46126</v>
      </c>
      <c r="B72" s="3">
        <v>51800</v>
      </c>
      <c r="C72" s="2" t="s">
        <v>9</v>
      </c>
      <c r="E72" s="4">
        <v>46126</v>
      </c>
      <c r="F72" s="3">
        <v>245500</v>
      </c>
    </row>
    <row r="73" spans="1:6" x14ac:dyDescent="0.45">
      <c r="A73" s="4">
        <v>46125</v>
      </c>
      <c r="B73" s="3">
        <v>49550</v>
      </c>
      <c r="C73" s="2" t="s">
        <v>9</v>
      </c>
      <c r="E73" s="4">
        <v>46125</v>
      </c>
      <c r="F73" s="3">
        <v>250000</v>
      </c>
    </row>
    <row r="74" spans="1:6" x14ac:dyDescent="0.45">
      <c r="A74" s="4">
        <v>46122</v>
      </c>
      <c r="B74" s="3">
        <v>51200</v>
      </c>
      <c r="C74" s="2" t="s">
        <v>9</v>
      </c>
      <c r="E74" s="4">
        <v>46122</v>
      </c>
      <c r="F74" s="3">
        <v>254000</v>
      </c>
    </row>
    <row r="75" spans="1:6" x14ac:dyDescent="0.45">
      <c r="A75" s="4">
        <v>46121</v>
      </c>
      <c r="B75" s="3">
        <v>51300</v>
      </c>
      <c r="C75" s="2" t="s">
        <v>9</v>
      </c>
      <c r="E75" s="4">
        <v>46121</v>
      </c>
      <c r="F75" s="3">
        <v>255500</v>
      </c>
    </row>
    <row r="76" spans="1:6" x14ac:dyDescent="0.45">
      <c r="A76" s="4">
        <v>46120</v>
      </c>
      <c r="B76" s="3">
        <v>50500</v>
      </c>
      <c r="C76" s="2" t="s">
        <v>9</v>
      </c>
      <c r="E76" s="4">
        <v>46120</v>
      </c>
      <c r="F76" s="3">
        <v>260500</v>
      </c>
    </row>
    <row r="77" spans="1:6" x14ac:dyDescent="0.45">
      <c r="A77" s="4">
        <v>46119</v>
      </c>
      <c r="B77" s="3">
        <v>47800</v>
      </c>
      <c r="C77" s="2" t="s">
        <v>9</v>
      </c>
      <c r="E77" s="4">
        <v>46119</v>
      </c>
      <c r="F77" s="3">
        <v>256000</v>
      </c>
    </row>
    <row r="78" spans="1:6" x14ac:dyDescent="0.45">
      <c r="A78" s="4">
        <v>46118</v>
      </c>
      <c r="B78" s="3">
        <v>45650</v>
      </c>
      <c r="C78" s="2" t="s">
        <v>9</v>
      </c>
      <c r="E78" s="4">
        <v>46118</v>
      </c>
      <c r="F78" s="3">
        <v>271000</v>
      </c>
    </row>
    <row r="79" spans="1:6" x14ac:dyDescent="0.45">
      <c r="A79" s="4">
        <v>46115</v>
      </c>
      <c r="B79" s="3">
        <v>40550</v>
      </c>
      <c r="C79" s="2" t="s">
        <v>9</v>
      </c>
      <c r="E79" s="4">
        <v>46115</v>
      </c>
      <c r="F79" s="3">
        <v>270000</v>
      </c>
    </row>
    <row r="80" spans="1:6" x14ac:dyDescent="0.45">
      <c r="A80" s="4">
        <v>46114</v>
      </c>
      <c r="B80" s="3">
        <v>35100</v>
      </c>
      <c r="C80" s="2" t="s">
        <v>9</v>
      </c>
      <c r="E80" s="4">
        <v>46114</v>
      </c>
      <c r="F80" s="3">
        <v>268500</v>
      </c>
    </row>
    <row r="81" spans="1:6" x14ac:dyDescent="0.45">
      <c r="A81" s="4">
        <v>46113</v>
      </c>
      <c r="B81" s="3">
        <v>37900</v>
      </c>
      <c r="C81" s="2" t="s">
        <v>9</v>
      </c>
      <c r="E81" s="4">
        <v>46113</v>
      </c>
      <c r="F81" s="3">
        <v>289500</v>
      </c>
    </row>
    <row r="82" spans="1:6" x14ac:dyDescent="0.45">
      <c r="A82" s="4">
        <v>46112</v>
      </c>
      <c r="B82" s="3">
        <v>35700</v>
      </c>
      <c r="C82" s="2" t="s">
        <v>9</v>
      </c>
      <c r="E82" s="4">
        <v>46112</v>
      </c>
      <c r="F82" s="3">
        <v>299000</v>
      </c>
    </row>
    <row r="83" spans="1:6" x14ac:dyDescent="0.45">
      <c r="A83" s="4">
        <v>46111</v>
      </c>
      <c r="B83" s="3">
        <v>33250</v>
      </c>
      <c r="C83" s="2" t="s">
        <v>9</v>
      </c>
      <c r="E83" s="4">
        <v>46111</v>
      </c>
      <c r="F83" s="3">
        <v>302500</v>
      </c>
    </row>
    <row r="84" spans="1:6" x14ac:dyDescent="0.45">
      <c r="A84" s="4">
        <v>46108</v>
      </c>
      <c r="B84" s="3">
        <v>33100</v>
      </c>
      <c r="C84" s="2" t="s">
        <v>9</v>
      </c>
      <c r="E84" s="4">
        <v>46108</v>
      </c>
      <c r="F84" s="3">
        <v>307000</v>
      </c>
    </row>
    <row r="85" spans="1:6" x14ac:dyDescent="0.45">
      <c r="A85" s="4">
        <v>46107</v>
      </c>
      <c r="B85" s="3">
        <v>32900</v>
      </c>
      <c r="C85" s="2" t="s">
        <v>9</v>
      </c>
      <c r="E85" s="4">
        <v>46107</v>
      </c>
      <c r="F85" s="3">
        <v>304000</v>
      </c>
    </row>
    <row r="86" spans="1:6" x14ac:dyDescent="0.45">
      <c r="A86" s="4">
        <v>46106</v>
      </c>
      <c r="B86" s="3">
        <v>33700</v>
      </c>
      <c r="C86" s="2" t="s">
        <v>9</v>
      </c>
      <c r="E86" s="4">
        <v>46106</v>
      </c>
      <c r="F86" s="3">
        <v>304500</v>
      </c>
    </row>
    <row r="87" spans="1:6" x14ac:dyDescent="0.45">
      <c r="A87" s="4">
        <v>46105</v>
      </c>
      <c r="B87" s="3">
        <v>33800</v>
      </c>
      <c r="C87" s="2" t="s">
        <v>9</v>
      </c>
      <c r="E87" s="4">
        <v>46105</v>
      </c>
      <c r="F87" s="3">
        <v>293000</v>
      </c>
    </row>
    <row r="88" spans="1:6" x14ac:dyDescent="0.45">
      <c r="A88" s="4">
        <v>46104</v>
      </c>
      <c r="B88" s="3">
        <v>35950</v>
      </c>
      <c r="C88" s="2" t="s">
        <v>9</v>
      </c>
      <c r="E88" s="4">
        <v>46104</v>
      </c>
      <c r="F88" s="3">
        <v>290500</v>
      </c>
    </row>
    <row r="89" spans="1:6" x14ac:dyDescent="0.45">
      <c r="A89" s="4">
        <v>46101</v>
      </c>
      <c r="B89" s="3">
        <v>35300</v>
      </c>
      <c r="C89" s="2" t="s">
        <v>9</v>
      </c>
      <c r="E89" s="4">
        <v>46101</v>
      </c>
      <c r="F89" s="3">
        <v>344000</v>
      </c>
    </row>
    <row r="90" spans="1:6" x14ac:dyDescent="0.45">
      <c r="A90" s="4">
        <v>46100</v>
      </c>
      <c r="B90" s="3">
        <v>32600</v>
      </c>
      <c r="C90" s="2" t="s">
        <v>9</v>
      </c>
      <c r="E90" s="4">
        <v>46100</v>
      </c>
      <c r="F90" s="3">
        <v>354500</v>
      </c>
    </row>
    <row r="91" spans="1:6" x14ac:dyDescent="0.45">
      <c r="A91" s="4">
        <v>46099</v>
      </c>
      <c r="B91" s="3">
        <v>33300</v>
      </c>
      <c r="C91" s="2" t="s">
        <v>9</v>
      </c>
      <c r="E91" s="4">
        <v>46099</v>
      </c>
      <c r="F91" s="3">
        <v>367500</v>
      </c>
    </row>
    <row r="92" spans="1:6" x14ac:dyDescent="0.45">
      <c r="A92" s="4">
        <v>46098</v>
      </c>
      <c r="B92" s="3">
        <v>31650</v>
      </c>
      <c r="C92" s="2" t="s">
        <v>9</v>
      </c>
      <c r="E92" s="4">
        <v>46098</v>
      </c>
      <c r="F92" s="3">
        <v>365000</v>
      </c>
    </row>
    <row r="93" spans="1:6" x14ac:dyDescent="0.45">
      <c r="A93" s="4">
        <v>46097</v>
      </c>
      <c r="B93" s="3">
        <v>31350</v>
      </c>
      <c r="C93" s="2" t="s">
        <v>9</v>
      </c>
      <c r="E93" s="4">
        <v>46097</v>
      </c>
      <c r="F93" s="3">
        <v>350000</v>
      </c>
    </row>
    <row r="94" spans="1:6" x14ac:dyDescent="0.45">
      <c r="A94" s="4">
        <v>46094</v>
      </c>
      <c r="B94" s="3">
        <v>32800</v>
      </c>
      <c r="C94" s="2" t="s">
        <v>9</v>
      </c>
      <c r="E94" s="4">
        <v>46094</v>
      </c>
      <c r="F94" s="3">
        <v>361500</v>
      </c>
    </row>
    <row r="95" spans="1:6" x14ac:dyDescent="0.45">
      <c r="A95" s="4">
        <v>46093</v>
      </c>
      <c r="B95" s="3">
        <v>31850</v>
      </c>
      <c r="C95" s="2" t="s">
        <v>9</v>
      </c>
      <c r="E95" s="4">
        <v>46093</v>
      </c>
      <c r="F95" s="3">
        <v>355000</v>
      </c>
    </row>
    <row r="96" spans="1:6" x14ac:dyDescent="0.45">
      <c r="A96" s="4">
        <v>46092</v>
      </c>
      <c r="B96" s="3">
        <v>31800</v>
      </c>
      <c r="C96" s="2" t="s">
        <v>9</v>
      </c>
      <c r="E96" s="4">
        <v>46092</v>
      </c>
      <c r="F96" s="3">
        <v>353500</v>
      </c>
    </row>
    <row r="97" spans="1:6" x14ac:dyDescent="0.45">
      <c r="A97" s="4">
        <v>46091</v>
      </c>
      <c r="B97" s="3">
        <v>31250</v>
      </c>
      <c r="C97" s="2" t="s">
        <v>9</v>
      </c>
      <c r="E97" s="4">
        <v>46091</v>
      </c>
      <c r="F97" s="3">
        <v>351500</v>
      </c>
    </row>
    <row r="98" spans="1:6" x14ac:dyDescent="0.45">
      <c r="A98" s="4">
        <v>46090</v>
      </c>
      <c r="B98" s="3">
        <v>32900</v>
      </c>
      <c r="C98" s="2" t="s">
        <v>9</v>
      </c>
      <c r="E98" s="4">
        <v>46090</v>
      </c>
      <c r="F98" s="3">
        <v>346000</v>
      </c>
    </row>
    <row r="99" spans="1:6" x14ac:dyDescent="0.45">
      <c r="A99" s="4">
        <v>46087</v>
      </c>
      <c r="B99" s="3">
        <v>33450</v>
      </c>
      <c r="C99" s="2" t="s">
        <v>9</v>
      </c>
      <c r="E99" s="4">
        <v>46087</v>
      </c>
      <c r="F99" s="3">
        <v>353000</v>
      </c>
    </row>
    <row r="100" spans="1:6" x14ac:dyDescent="0.45">
      <c r="A100" s="4">
        <v>46086</v>
      </c>
      <c r="B100" s="3">
        <v>33150</v>
      </c>
      <c r="C100" s="2" t="s">
        <v>9</v>
      </c>
      <c r="E100" s="4">
        <v>46086</v>
      </c>
      <c r="F100" s="3">
        <v>343000</v>
      </c>
    </row>
    <row r="101" spans="1:6" x14ac:dyDescent="0.45">
      <c r="A101" s="4">
        <v>46085</v>
      </c>
      <c r="B101" s="3">
        <v>30900</v>
      </c>
      <c r="C101" s="2" t="s">
        <v>9</v>
      </c>
      <c r="E101" s="4">
        <v>46085</v>
      </c>
      <c r="F101" s="3">
        <v>327000</v>
      </c>
    </row>
    <row r="102" spans="1:6" x14ac:dyDescent="0.45">
      <c r="A102" s="4">
        <v>46084</v>
      </c>
      <c r="B102" s="3">
        <v>35150</v>
      </c>
      <c r="C102" s="2" t="s">
        <v>9</v>
      </c>
      <c r="E102" s="4">
        <v>46084</v>
      </c>
      <c r="F102" s="3">
        <v>359500</v>
      </c>
    </row>
    <row r="103" spans="1:6" x14ac:dyDescent="0.45">
      <c r="A103" s="4">
        <v>46080</v>
      </c>
      <c r="B103" s="3">
        <v>36400</v>
      </c>
      <c r="C103" s="2" t="s">
        <v>9</v>
      </c>
      <c r="E103" s="4">
        <v>46080</v>
      </c>
      <c r="F103" s="3">
        <v>387500</v>
      </c>
    </row>
    <row r="104" spans="1:6" x14ac:dyDescent="0.45">
      <c r="A104" s="4">
        <v>46079</v>
      </c>
      <c r="B104" s="3">
        <v>38950</v>
      </c>
      <c r="C104" s="2" t="s">
        <v>9</v>
      </c>
      <c r="E104" s="4">
        <v>46079</v>
      </c>
      <c r="F104" s="3">
        <v>391000</v>
      </c>
    </row>
    <row r="105" spans="1:6" x14ac:dyDescent="0.45">
      <c r="A105" s="4">
        <v>46078</v>
      </c>
      <c r="B105" s="3">
        <v>37650</v>
      </c>
      <c r="C105" s="2" t="s">
        <v>9</v>
      </c>
      <c r="E105" s="4">
        <v>46078</v>
      </c>
      <c r="F105" s="3">
        <v>396500</v>
      </c>
    </row>
    <row r="106" spans="1:6" x14ac:dyDescent="0.45">
      <c r="A106" s="4">
        <v>46077</v>
      </c>
      <c r="B106" s="3">
        <v>36500</v>
      </c>
      <c r="C106" s="2" t="s">
        <v>9</v>
      </c>
      <c r="E106" s="4">
        <v>46077</v>
      </c>
      <c r="F106" s="3">
        <v>399000</v>
      </c>
    </row>
    <row r="107" spans="1:6" x14ac:dyDescent="0.45">
      <c r="A107" s="4">
        <v>46076</v>
      </c>
      <c r="B107" s="3">
        <v>35700</v>
      </c>
      <c r="C107" s="2" t="s">
        <v>9</v>
      </c>
      <c r="E107" s="4">
        <v>46076</v>
      </c>
      <c r="F107" s="3">
        <v>401500</v>
      </c>
    </row>
    <row r="108" spans="1:6" x14ac:dyDescent="0.45">
      <c r="A108" s="4">
        <v>46073</v>
      </c>
      <c r="B108" s="3">
        <v>35600</v>
      </c>
      <c r="C108" s="2" t="s">
        <v>9</v>
      </c>
      <c r="E108" s="4">
        <v>46073</v>
      </c>
      <c r="F108" s="3">
        <v>398500</v>
      </c>
    </row>
    <row r="109" spans="1:6" x14ac:dyDescent="0.45">
      <c r="A109" s="4">
        <v>46072</v>
      </c>
      <c r="B109" s="3">
        <v>34950</v>
      </c>
      <c r="C109" s="2" t="s">
        <v>9</v>
      </c>
      <c r="E109" s="4">
        <v>46072</v>
      </c>
      <c r="F109" s="3">
        <v>404500</v>
      </c>
    </row>
    <row r="110" spans="1:6" x14ac:dyDescent="0.45">
      <c r="A110" s="4">
        <v>46066</v>
      </c>
      <c r="B110" s="3">
        <v>33900</v>
      </c>
      <c r="C110" s="2" t="s">
        <v>9</v>
      </c>
      <c r="E110" s="4">
        <v>46066</v>
      </c>
      <c r="F110" s="3">
        <v>390000</v>
      </c>
    </row>
    <row r="111" spans="1:6" x14ac:dyDescent="0.45">
      <c r="A111" s="4">
        <v>46065</v>
      </c>
      <c r="B111" s="3">
        <v>33800</v>
      </c>
      <c r="C111" s="2" t="s">
        <v>9</v>
      </c>
      <c r="E111" s="4">
        <v>46065</v>
      </c>
      <c r="F111" s="3">
        <v>380500</v>
      </c>
    </row>
    <row r="112" spans="1:6" x14ac:dyDescent="0.45">
      <c r="A112" s="4">
        <v>46064</v>
      </c>
      <c r="B112" s="3">
        <v>33250</v>
      </c>
      <c r="C112" s="2" t="s">
        <v>9</v>
      </c>
      <c r="E112" s="4">
        <v>46064</v>
      </c>
      <c r="F112" s="3">
        <v>383000</v>
      </c>
    </row>
    <row r="113" spans="1:6" x14ac:dyDescent="0.45">
      <c r="A113" s="4">
        <v>46063</v>
      </c>
      <c r="B113" s="3">
        <v>32950</v>
      </c>
      <c r="C113" s="2" t="s">
        <v>9</v>
      </c>
      <c r="E113" s="4">
        <v>46063</v>
      </c>
      <c r="F113" s="3">
        <v>377000</v>
      </c>
    </row>
    <row r="114" spans="1:6" x14ac:dyDescent="0.45">
      <c r="A114" s="4">
        <v>46062</v>
      </c>
      <c r="B114" s="3">
        <v>33300</v>
      </c>
      <c r="C114" s="2" t="s">
        <v>9</v>
      </c>
      <c r="E114" s="4">
        <v>46062</v>
      </c>
      <c r="F114" s="3">
        <v>376500</v>
      </c>
    </row>
    <row r="115" spans="1:6" x14ac:dyDescent="0.45">
      <c r="A115" s="4">
        <v>46059</v>
      </c>
      <c r="B115" s="3">
        <v>31850</v>
      </c>
      <c r="C115" s="2" t="s">
        <v>9</v>
      </c>
      <c r="E115" s="4">
        <v>46059</v>
      </c>
      <c r="F115" s="3">
        <v>355500</v>
      </c>
    </row>
    <row r="116" spans="1:6" x14ac:dyDescent="0.45">
      <c r="A116" s="4">
        <v>46058</v>
      </c>
      <c r="B116" s="3">
        <v>31650</v>
      </c>
      <c r="C116" s="2" t="s">
        <v>9</v>
      </c>
      <c r="E116" s="4">
        <v>46058</v>
      </c>
      <c r="F116" s="3">
        <v>364500</v>
      </c>
    </row>
    <row r="117" spans="1:6" x14ac:dyDescent="0.45">
      <c r="A117" s="4">
        <v>46057</v>
      </c>
      <c r="B117" s="3">
        <v>32100</v>
      </c>
      <c r="C117" s="2" t="s">
        <v>9</v>
      </c>
      <c r="E117" s="4">
        <v>46057</v>
      </c>
      <c r="F117" s="3">
        <v>369500</v>
      </c>
    </row>
    <row r="118" spans="1:6" x14ac:dyDescent="0.45">
      <c r="A118" s="4">
        <v>46056</v>
      </c>
      <c r="B118" s="3">
        <v>31650</v>
      </c>
      <c r="C118" s="2" t="s">
        <v>9</v>
      </c>
      <c r="E118" s="4">
        <v>46056</v>
      </c>
      <c r="F118" s="3">
        <v>368500</v>
      </c>
    </row>
    <row r="119" spans="1:6" x14ac:dyDescent="0.45">
      <c r="A119" s="4">
        <v>46055</v>
      </c>
      <c r="B119" s="3">
        <v>30800</v>
      </c>
      <c r="C119" s="2" t="s">
        <v>9</v>
      </c>
      <c r="E119" s="4">
        <v>46055</v>
      </c>
      <c r="F119" s="3">
        <v>357000</v>
      </c>
    </row>
    <row r="120" spans="1:6" x14ac:dyDescent="0.45">
      <c r="A120" s="4">
        <v>46052</v>
      </c>
      <c r="B120" s="3">
        <v>30800</v>
      </c>
      <c r="C120" s="2" t="s">
        <v>9</v>
      </c>
      <c r="E120" s="4">
        <v>46052</v>
      </c>
      <c r="F120" s="3">
        <v>374000</v>
      </c>
    </row>
    <row r="121" spans="1:6" x14ac:dyDescent="0.45">
      <c r="A121" s="4">
        <v>46051</v>
      </c>
      <c r="B121" s="3">
        <v>31450</v>
      </c>
      <c r="C121" s="2" t="s">
        <v>9</v>
      </c>
      <c r="E121" s="4">
        <v>46051</v>
      </c>
      <c r="F121" s="3">
        <v>377500</v>
      </c>
    </row>
    <row r="122" spans="1:6" x14ac:dyDescent="0.45">
      <c r="A122" s="4">
        <v>46050</v>
      </c>
      <c r="B122" s="3">
        <v>32150</v>
      </c>
      <c r="C122" s="2" t="s">
        <v>9</v>
      </c>
      <c r="E122" s="4">
        <v>46050</v>
      </c>
      <c r="F122" s="3">
        <v>379500</v>
      </c>
    </row>
    <row r="123" spans="1:6" x14ac:dyDescent="0.45">
      <c r="A123" s="4">
        <v>46049</v>
      </c>
      <c r="B123" s="3">
        <v>30200</v>
      </c>
      <c r="C123" s="2" t="s">
        <v>9</v>
      </c>
      <c r="E123" s="4">
        <v>46049</v>
      </c>
      <c r="F123" s="3">
        <v>379000</v>
      </c>
    </row>
    <row r="124" spans="1:6" x14ac:dyDescent="0.45">
      <c r="A124" s="4">
        <v>46048</v>
      </c>
      <c r="B124" s="3">
        <v>28850</v>
      </c>
      <c r="C124" s="2" t="s">
        <v>9</v>
      </c>
      <c r="E124" s="4">
        <v>46048</v>
      </c>
      <c r="F124" s="3">
        <v>382000</v>
      </c>
    </row>
    <row r="125" spans="1:6" x14ac:dyDescent="0.45">
      <c r="A125" s="4">
        <v>46045</v>
      </c>
      <c r="B125" s="3">
        <v>27000</v>
      </c>
      <c r="C125" s="2" t="s">
        <v>9</v>
      </c>
      <c r="E125" s="4">
        <v>46045</v>
      </c>
      <c r="F125" s="3">
        <v>380000</v>
      </c>
    </row>
    <row r="126" spans="1:6" x14ac:dyDescent="0.45">
      <c r="A126" s="4">
        <v>46044</v>
      </c>
      <c r="B126" s="3">
        <v>24850</v>
      </c>
      <c r="C126" s="2" t="s">
        <v>9</v>
      </c>
      <c r="E126" s="4">
        <v>46044</v>
      </c>
      <c r="F126" s="3">
        <v>368500</v>
      </c>
    </row>
    <row r="127" spans="1:6" x14ac:dyDescent="0.45">
      <c r="A127" s="4">
        <v>46043</v>
      </c>
      <c r="B127" s="3">
        <v>24900</v>
      </c>
      <c r="C127" s="2" t="s">
        <v>9</v>
      </c>
      <c r="E127" s="4">
        <v>46043</v>
      </c>
      <c r="F127" s="3">
        <v>361000</v>
      </c>
    </row>
    <row r="128" spans="1:6" x14ac:dyDescent="0.45">
      <c r="A128" s="4">
        <v>46042</v>
      </c>
      <c r="B128" s="3">
        <v>25700</v>
      </c>
      <c r="C128" s="2" t="s">
        <v>9</v>
      </c>
      <c r="E128" s="4">
        <v>46042</v>
      </c>
      <c r="F128" s="3">
        <v>370000</v>
      </c>
    </row>
    <row r="129" spans="1:6" x14ac:dyDescent="0.45">
      <c r="A129" s="4">
        <v>46041</v>
      </c>
      <c r="B129" s="3">
        <v>25050</v>
      </c>
      <c r="C129" s="2" t="s">
        <v>9</v>
      </c>
      <c r="E129" s="4">
        <v>46041</v>
      </c>
      <c r="F129" s="3">
        <v>366500</v>
      </c>
    </row>
    <row r="130" spans="1:6" x14ac:dyDescent="0.45">
      <c r="A130" s="4">
        <v>46038</v>
      </c>
      <c r="B130" s="3">
        <v>25600</v>
      </c>
      <c r="C130" s="2" t="s">
        <v>9</v>
      </c>
      <c r="E130" s="4">
        <v>46038</v>
      </c>
      <c r="F130" s="3">
        <v>336500</v>
      </c>
    </row>
    <row r="131" spans="1:6" x14ac:dyDescent="0.45">
      <c r="A131" s="4">
        <v>46037</v>
      </c>
      <c r="B131" s="3">
        <v>25900</v>
      </c>
      <c r="C131" s="2" t="s">
        <v>9</v>
      </c>
      <c r="E131" s="4">
        <v>46037</v>
      </c>
      <c r="F131" s="3">
        <v>338500</v>
      </c>
    </row>
    <row r="132" spans="1:6" x14ac:dyDescent="0.45">
      <c r="A132" s="4">
        <v>46036</v>
      </c>
      <c r="B132" s="3">
        <v>25650</v>
      </c>
      <c r="C132" s="2" t="s">
        <v>9</v>
      </c>
      <c r="E132" s="4">
        <v>46036</v>
      </c>
      <c r="F132" s="3">
        <v>331000</v>
      </c>
    </row>
    <row r="133" spans="1:6" x14ac:dyDescent="0.45">
      <c r="A133" s="4">
        <v>46035</v>
      </c>
      <c r="B133" s="3">
        <v>25500</v>
      </c>
      <c r="C133" s="2" t="s">
        <v>9</v>
      </c>
      <c r="E133" s="4">
        <v>46035</v>
      </c>
      <c r="F133" s="3">
        <v>332000</v>
      </c>
    </row>
    <row r="134" spans="1:6" x14ac:dyDescent="0.45">
      <c r="A134" s="4">
        <v>46034</v>
      </c>
      <c r="B134" s="3">
        <v>25100</v>
      </c>
      <c r="C134" s="2" t="s">
        <v>9</v>
      </c>
      <c r="E134" s="4">
        <v>46034</v>
      </c>
      <c r="F134" s="3">
        <v>332000</v>
      </c>
    </row>
    <row r="135" spans="1:6" x14ac:dyDescent="0.45">
      <c r="A135" s="4">
        <v>46031</v>
      </c>
      <c r="B135" s="3">
        <v>24600</v>
      </c>
      <c r="C135" s="2" t="s">
        <v>9</v>
      </c>
      <c r="E135" s="4">
        <v>46031</v>
      </c>
      <c r="F135" s="3">
        <v>331000</v>
      </c>
    </row>
    <row r="136" spans="1:6" x14ac:dyDescent="0.45">
      <c r="A136" s="4">
        <v>46030</v>
      </c>
      <c r="B136" s="3">
        <v>24000</v>
      </c>
      <c r="C136" s="2" t="s">
        <v>9</v>
      </c>
      <c r="E136" s="4">
        <v>46030</v>
      </c>
      <c r="F136" s="3">
        <v>335500</v>
      </c>
    </row>
    <row r="137" spans="1:6" x14ac:dyDescent="0.45">
      <c r="A137" s="4">
        <v>46029</v>
      </c>
      <c r="B137" s="3">
        <v>24150</v>
      </c>
      <c r="C137" s="2" t="s">
        <v>9</v>
      </c>
      <c r="E137" s="4">
        <v>46029</v>
      </c>
      <c r="F137" s="3">
        <v>329000</v>
      </c>
    </row>
    <row r="138" spans="1:6" x14ac:dyDescent="0.45">
      <c r="A138" s="4">
        <v>46028</v>
      </c>
      <c r="B138" s="3">
        <v>24300</v>
      </c>
      <c r="C138" s="2" t="s">
        <v>9</v>
      </c>
      <c r="E138" s="4">
        <v>46028</v>
      </c>
      <c r="F138" s="3">
        <v>335500</v>
      </c>
    </row>
    <row r="139" spans="1:6" x14ac:dyDescent="0.45">
      <c r="A139" s="4">
        <v>46027</v>
      </c>
      <c r="B139" s="3">
        <v>24350</v>
      </c>
      <c r="C139" s="2" t="s">
        <v>9</v>
      </c>
      <c r="E139" s="4">
        <v>46027</v>
      </c>
      <c r="F139" s="3">
        <v>337500</v>
      </c>
    </row>
    <row r="140" spans="1:6" x14ac:dyDescent="0.45">
      <c r="A140" s="4">
        <v>46024</v>
      </c>
      <c r="B140" s="3">
        <v>23250</v>
      </c>
      <c r="C140" s="2" t="s">
        <v>9</v>
      </c>
      <c r="E140" s="4">
        <v>46024</v>
      </c>
      <c r="F140" s="3">
        <v>346000</v>
      </c>
    </row>
    <row r="141" spans="1:6" x14ac:dyDescent="0.45">
      <c r="A141" s="4">
        <v>46021</v>
      </c>
      <c r="B141" s="3">
        <v>24050</v>
      </c>
      <c r="C141" s="2" t="s">
        <v>9</v>
      </c>
      <c r="E141" s="4">
        <v>46021</v>
      </c>
      <c r="F141" s="3">
        <v>330000</v>
      </c>
    </row>
    <row r="142" spans="1:6" x14ac:dyDescent="0.45">
      <c r="A142" s="4">
        <v>46020</v>
      </c>
      <c r="B142" s="3">
        <v>24300</v>
      </c>
      <c r="C142" s="2" t="s">
        <v>9</v>
      </c>
      <c r="E142" s="4">
        <v>46020</v>
      </c>
      <c r="F142" s="3">
        <v>320000</v>
      </c>
    </row>
    <row r="143" spans="1:6" x14ac:dyDescent="0.45">
      <c r="A143" s="4">
        <v>46017</v>
      </c>
      <c r="B143" s="3">
        <v>24400</v>
      </c>
      <c r="C143" s="2" t="s">
        <v>9</v>
      </c>
      <c r="E143" s="4">
        <v>46017</v>
      </c>
      <c r="F143" s="3">
        <v>314500</v>
      </c>
    </row>
    <row r="144" spans="1:6" x14ac:dyDescent="0.45">
      <c r="A144" s="4">
        <v>46015</v>
      </c>
      <c r="B144" s="3">
        <v>24750</v>
      </c>
      <c r="C144" s="2" t="s">
        <v>9</v>
      </c>
      <c r="E144" s="4">
        <v>46015</v>
      </c>
      <c r="F144" s="3">
        <v>323000</v>
      </c>
    </row>
    <row r="145" spans="1:6" x14ac:dyDescent="0.45">
      <c r="A145" s="4">
        <v>46014</v>
      </c>
      <c r="B145" s="3">
        <v>24850</v>
      </c>
      <c r="C145" s="2" t="s">
        <v>9</v>
      </c>
      <c r="E145" s="4">
        <v>46014</v>
      </c>
      <c r="F145" s="3">
        <v>324500</v>
      </c>
    </row>
    <row r="146" spans="1:6" x14ac:dyDescent="0.45">
      <c r="A146" s="4">
        <v>46013</v>
      </c>
      <c r="B146" s="3">
        <v>25300</v>
      </c>
      <c r="C146" s="2" t="s">
        <v>9</v>
      </c>
      <c r="E146" s="4">
        <v>46013</v>
      </c>
      <c r="F146" s="3">
        <v>309000</v>
      </c>
    </row>
    <row r="147" spans="1:6" x14ac:dyDescent="0.45">
      <c r="A147" s="4">
        <v>46010</v>
      </c>
      <c r="B147" s="3">
        <v>24950</v>
      </c>
      <c r="C147" s="2" t="s">
        <v>9</v>
      </c>
      <c r="E147" s="4">
        <v>46010</v>
      </c>
      <c r="F147" s="3">
        <v>313500</v>
      </c>
    </row>
    <row r="148" spans="1:6" x14ac:dyDescent="0.45">
      <c r="A148" s="4">
        <v>46009</v>
      </c>
      <c r="B148" s="3">
        <v>24850</v>
      </c>
      <c r="C148" s="2" t="s">
        <v>9</v>
      </c>
      <c r="E148" s="4">
        <v>46009</v>
      </c>
      <c r="F148" s="3">
        <v>305500</v>
      </c>
    </row>
    <row r="149" spans="1:6" x14ac:dyDescent="0.45">
      <c r="A149" s="4">
        <v>46008</v>
      </c>
      <c r="B149" s="3">
        <v>25200</v>
      </c>
      <c r="C149" s="2" t="s">
        <v>9</v>
      </c>
      <c r="E149" s="4">
        <v>46008</v>
      </c>
      <c r="F149" s="3">
        <v>304000</v>
      </c>
    </row>
    <row r="150" spans="1:6" x14ac:dyDescent="0.45">
      <c r="A150" s="4">
        <v>46007</v>
      </c>
      <c r="B150" s="3">
        <v>24900</v>
      </c>
      <c r="C150" s="2" t="s">
        <v>9</v>
      </c>
      <c r="E150" s="4">
        <v>46007</v>
      </c>
      <c r="F150" s="3">
        <v>296000</v>
      </c>
    </row>
    <row r="151" spans="1:6" x14ac:dyDescent="0.45">
      <c r="A151" s="4">
        <v>46006</v>
      </c>
      <c r="B151" s="3">
        <v>25200</v>
      </c>
      <c r="C151" s="2" t="s">
        <v>9</v>
      </c>
      <c r="E151" s="4">
        <v>46006</v>
      </c>
      <c r="F151" s="3">
        <v>301000</v>
      </c>
    </row>
    <row r="152" spans="1:6" x14ac:dyDescent="0.45">
      <c r="A152" s="4">
        <v>46003</v>
      </c>
      <c r="B152" s="3">
        <v>25400</v>
      </c>
      <c r="C152" s="2" t="s">
        <v>9</v>
      </c>
      <c r="E152" s="4">
        <v>46003</v>
      </c>
      <c r="F152" s="3">
        <v>299500</v>
      </c>
    </row>
    <row r="153" spans="1:6" x14ac:dyDescent="0.45">
      <c r="A153" s="4">
        <v>46002</v>
      </c>
      <c r="B153" s="3">
        <v>24750</v>
      </c>
      <c r="C153" s="2" t="s">
        <v>9</v>
      </c>
      <c r="E153" s="4">
        <v>46002</v>
      </c>
      <c r="F153" s="3">
        <v>294500</v>
      </c>
    </row>
    <row r="154" spans="1:6" x14ac:dyDescent="0.45">
      <c r="A154" s="4">
        <v>46001</v>
      </c>
      <c r="B154" s="3">
        <v>24700</v>
      </c>
      <c r="C154" s="2" t="s">
        <v>9</v>
      </c>
      <c r="E154" s="4">
        <v>46001</v>
      </c>
      <c r="F154" s="3">
        <v>299000</v>
      </c>
    </row>
    <row r="155" spans="1:6" x14ac:dyDescent="0.45">
      <c r="A155" s="4">
        <v>46000</v>
      </c>
      <c r="B155" s="3">
        <v>24600</v>
      </c>
      <c r="C155" s="2" t="s">
        <v>9</v>
      </c>
      <c r="E155" s="4">
        <v>46000</v>
      </c>
      <c r="F155" s="3">
        <v>291000</v>
      </c>
    </row>
    <row r="156" spans="1:6" x14ac:dyDescent="0.45">
      <c r="A156" s="4">
        <v>45999</v>
      </c>
      <c r="B156" s="3">
        <v>25450</v>
      </c>
      <c r="C156" s="2" t="s">
        <v>9</v>
      </c>
      <c r="E156" s="4">
        <v>45999</v>
      </c>
      <c r="F156" s="3">
        <v>289000</v>
      </c>
    </row>
    <row r="157" spans="1:6" x14ac:dyDescent="0.45">
      <c r="A157" s="4">
        <v>45996</v>
      </c>
      <c r="B157" s="3">
        <v>25950</v>
      </c>
      <c r="C157" s="2" t="s">
        <v>9</v>
      </c>
      <c r="E157" s="4">
        <v>45996</v>
      </c>
      <c r="F157" s="3">
        <v>290000</v>
      </c>
    </row>
    <row r="158" spans="1:6" x14ac:dyDescent="0.45">
      <c r="A158" s="4">
        <v>45995</v>
      </c>
      <c r="B158" s="3">
        <v>25750</v>
      </c>
      <c r="C158" s="2" t="s">
        <v>9</v>
      </c>
      <c r="E158" s="4">
        <v>45995</v>
      </c>
      <c r="F158" s="3">
        <v>295500</v>
      </c>
    </row>
    <row r="159" spans="1:6" x14ac:dyDescent="0.45">
      <c r="A159" s="4">
        <v>45994</v>
      </c>
      <c r="B159" s="3">
        <v>26000</v>
      </c>
      <c r="C159" s="2" t="s">
        <v>9</v>
      </c>
      <c r="E159" s="4">
        <v>45994</v>
      </c>
      <c r="F159" s="3">
        <v>296000</v>
      </c>
    </row>
    <row r="160" spans="1:6" x14ac:dyDescent="0.45">
      <c r="A160" s="4">
        <v>45993</v>
      </c>
      <c r="B160" s="3">
        <v>25650</v>
      </c>
      <c r="C160" s="2" t="s">
        <v>9</v>
      </c>
      <c r="E160" s="4">
        <v>45993</v>
      </c>
      <c r="F160" s="3">
        <v>298000</v>
      </c>
    </row>
    <row r="161" spans="1:6" x14ac:dyDescent="0.45">
      <c r="A161" s="4">
        <v>45992</v>
      </c>
      <c r="B161" s="3">
        <v>25500</v>
      </c>
      <c r="C161" s="2" t="s">
        <v>9</v>
      </c>
      <c r="E161" s="4">
        <v>45992</v>
      </c>
      <c r="F161" s="3">
        <v>292000</v>
      </c>
    </row>
    <row r="162" spans="1:6" x14ac:dyDescent="0.45">
      <c r="A162" s="4">
        <v>45989</v>
      </c>
      <c r="B162" s="3">
        <v>25550</v>
      </c>
      <c r="C162" s="2" t="s">
        <v>9</v>
      </c>
      <c r="E162" s="4">
        <v>45989</v>
      </c>
      <c r="F162" s="3">
        <v>299500</v>
      </c>
    </row>
    <row r="163" spans="1:6" x14ac:dyDescent="0.45">
      <c r="A163" s="4">
        <v>45988</v>
      </c>
      <c r="B163" s="3">
        <v>25800</v>
      </c>
      <c r="C163" s="2" t="s">
        <v>9</v>
      </c>
      <c r="E163" s="4">
        <v>45988</v>
      </c>
      <c r="F163" s="3">
        <v>297500</v>
      </c>
    </row>
    <row r="164" spans="1:6" x14ac:dyDescent="0.45">
      <c r="A164" s="4">
        <v>45987</v>
      </c>
      <c r="B164" s="3">
        <v>25600</v>
      </c>
      <c r="C164" s="2" t="s">
        <v>9</v>
      </c>
      <c r="E164" s="4">
        <v>45987</v>
      </c>
      <c r="F164" s="3">
        <v>285000</v>
      </c>
    </row>
    <row r="165" spans="1:6" x14ac:dyDescent="0.45">
      <c r="A165" s="4">
        <v>45986</v>
      </c>
      <c r="B165" s="3">
        <v>25100</v>
      </c>
      <c r="C165" s="2" t="s">
        <v>9</v>
      </c>
      <c r="E165" s="4">
        <v>45986</v>
      </c>
      <c r="F165" s="3">
        <v>280500</v>
      </c>
    </row>
    <row r="166" spans="1:6" x14ac:dyDescent="0.45">
      <c r="A166" s="4">
        <v>45985</v>
      </c>
      <c r="B166" s="3">
        <v>25350</v>
      </c>
      <c r="C166" s="2" t="s">
        <v>9</v>
      </c>
      <c r="E166" s="4">
        <v>45985</v>
      </c>
      <c r="F166" s="3">
        <v>290000</v>
      </c>
    </row>
    <row r="167" spans="1:6" x14ac:dyDescent="0.45">
      <c r="A167" s="4">
        <v>45982</v>
      </c>
      <c r="B167" s="3">
        <v>25250</v>
      </c>
      <c r="C167" s="2" t="s">
        <v>9</v>
      </c>
      <c r="E167" s="4">
        <v>45982</v>
      </c>
      <c r="F167" s="3">
        <v>292000</v>
      </c>
    </row>
    <row r="168" spans="1:6" x14ac:dyDescent="0.45">
      <c r="A168" s="4">
        <v>45981</v>
      </c>
      <c r="B168" s="3">
        <v>25700</v>
      </c>
      <c r="C168" s="2" t="s">
        <v>9</v>
      </c>
      <c r="E168" s="4">
        <v>45981</v>
      </c>
      <c r="F168" s="3">
        <v>296000</v>
      </c>
    </row>
    <row r="169" spans="1:6" x14ac:dyDescent="0.45">
      <c r="A169" s="4">
        <v>45980</v>
      </c>
      <c r="B169" s="3">
        <v>25600</v>
      </c>
      <c r="C169" s="2" t="s">
        <v>9</v>
      </c>
      <c r="E169" s="4">
        <v>45980</v>
      </c>
      <c r="F169" s="3">
        <v>287500</v>
      </c>
    </row>
    <row r="170" spans="1:6" x14ac:dyDescent="0.45">
      <c r="A170" s="4">
        <v>45979</v>
      </c>
      <c r="B170" s="3">
        <v>25300</v>
      </c>
      <c r="C170" s="2" t="s">
        <v>9</v>
      </c>
      <c r="E170" s="4">
        <v>45979</v>
      </c>
      <c r="F170" s="3">
        <v>294000</v>
      </c>
    </row>
    <row r="171" spans="1:6" x14ac:dyDescent="0.45">
      <c r="A171" s="4">
        <v>45978</v>
      </c>
      <c r="B171" s="3">
        <v>26300</v>
      </c>
      <c r="C171" s="2" t="s">
        <v>9</v>
      </c>
      <c r="E171" s="4">
        <v>45978</v>
      </c>
      <c r="F171" s="3">
        <v>294500</v>
      </c>
    </row>
    <row r="172" spans="1:6" x14ac:dyDescent="0.45">
      <c r="A172" s="4">
        <v>45975</v>
      </c>
      <c r="B172" s="3">
        <v>26050</v>
      </c>
      <c r="C172" s="2" t="s">
        <v>9</v>
      </c>
      <c r="E172" s="4">
        <v>45975</v>
      </c>
      <c r="F172" s="3">
        <v>297500</v>
      </c>
    </row>
    <row r="173" spans="1:6" x14ac:dyDescent="0.45">
      <c r="A173" s="4">
        <v>45974</v>
      </c>
      <c r="B173" s="3">
        <v>26300</v>
      </c>
      <c r="C173" s="2" t="s">
        <v>9</v>
      </c>
      <c r="E173" s="4">
        <v>45974</v>
      </c>
      <c r="F173" s="3">
        <v>304000</v>
      </c>
    </row>
    <row r="174" spans="1:6" x14ac:dyDescent="0.45">
      <c r="A174" s="4">
        <v>45973</v>
      </c>
      <c r="B174" s="3">
        <v>26300</v>
      </c>
      <c r="C174" s="2" t="s">
        <v>9</v>
      </c>
      <c r="E174" s="4">
        <v>45973</v>
      </c>
      <c r="F174" s="3">
        <v>291000</v>
      </c>
    </row>
    <row r="175" spans="1:6" x14ac:dyDescent="0.45">
      <c r="A175" s="4">
        <v>45972</v>
      </c>
      <c r="B175" s="3">
        <v>25900</v>
      </c>
      <c r="C175" s="2" t="s">
        <v>9</v>
      </c>
      <c r="E175" s="4">
        <v>45972</v>
      </c>
      <c r="F175" s="3">
        <v>285500</v>
      </c>
    </row>
    <row r="176" spans="1:6" x14ac:dyDescent="0.45">
      <c r="A176" s="4">
        <v>45971</v>
      </c>
      <c r="B176" s="3">
        <v>25950</v>
      </c>
      <c r="C176" s="2" t="s">
        <v>9</v>
      </c>
      <c r="E176" s="4">
        <v>45971</v>
      </c>
      <c r="F176" s="3">
        <v>305500</v>
      </c>
    </row>
    <row r="177" spans="1:6" x14ac:dyDescent="0.45">
      <c r="A177" s="4">
        <v>45968</v>
      </c>
      <c r="B177" s="3">
        <v>25550</v>
      </c>
      <c r="C177" s="2" t="s">
        <v>9</v>
      </c>
      <c r="E177" s="4">
        <v>45968</v>
      </c>
      <c r="F177" s="3">
        <v>305500</v>
      </c>
    </row>
    <row r="178" spans="1:6" x14ac:dyDescent="0.45">
      <c r="A178" s="4">
        <v>45967</v>
      </c>
      <c r="B178" s="3">
        <v>26350</v>
      </c>
      <c r="C178" s="2" t="s">
        <v>9</v>
      </c>
      <c r="E178" s="4">
        <v>45967</v>
      </c>
      <c r="F178" s="3">
        <v>319500</v>
      </c>
    </row>
    <row r="179" spans="1:6" x14ac:dyDescent="0.45">
      <c r="A179" s="4">
        <v>45966</v>
      </c>
      <c r="B179" s="3">
        <v>25850</v>
      </c>
      <c r="C179" s="2" t="s">
        <v>9</v>
      </c>
      <c r="E179" s="4">
        <v>45966</v>
      </c>
      <c r="F179" s="3">
        <v>332000</v>
      </c>
    </row>
    <row r="180" spans="1:6" x14ac:dyDescent="0.45">
      <c r="A180" s="4">
        <v>45965</v>
      </c>
      <c r="B180" s="3">
        <v>26400</v>
      </c>
      <c r="C180" s="2" t="s">
        <v>9</v>
      </c>
      <c r="E180" s="4">
        <v>45965</v>
      </c>
      <c r="F180" s="3">
        <v>341000</v>
      </c>
    </row>
    <row r="181" spans="1:6" x14ac:dyDescent="0.45">
      <c r="A181" s="4">
        <v>45964</v>
      </c>
      <c r="B181" s="3">
        <v>26500</v>
      </c>
      <c r="C181" s="2" t="s">
        <v>9</v>
      </c>
      <c r="E181" s="4">
        <v>45964</v>
      </c>
      <c r="F181" s="3">
        <v>342500</v>
      </c>
    </row>
    <row r="182" spans="1:6" x14ac:dyDescent="0.45">
      <c r="A182" s="4">
        <v>45961</v>
      </c>
      <c r="B182" s="3">
        <v>25950</v>
      </c>
      <c r="C182" s="2" t="s">
        <v>9</v>
      </c>
      <c r="E182" s="4">
        <v>45961</v>
      </c>
      <c r="F182" s="3">
        <v>341000</v>
      </c>
    </row>
    <row r="183" spans="1:6" x14ac:dyDescent="0.45">
      <c r="A183" s="4">
        <v>45960</v>
      </c>
      <c r="B183" s="3">
        <v>27400</v>
      </c>
      <c r="C183" s="2" t="s">
        <v>9</v>
      </c>
      <c r="E183" s="4">
        <v>45960</v>
      </c>
      <c r="F183" s="3">
        <v>324500</v>
      </c>
    </row>
    <row r="184" spans="1:6" x14ac:dyDescent="0.45">
      <c r="A184" s="4">
        <v>45959</v>
      </c>
      <c r="B184" s="3">
        <v>27500</v>
      </c>
      <c r="C184" s="2" t="s">
        <v>9</v>
      </c>
      <c r="E184" s="4">
        <v>45959</v>
      </c>
      <c r="F184" s="3">
        <v>309000</v>
      </c>
    </row>
    <row r="185" spans="1:6" x14ac:dyDescent="0.45">
      <c r="A185" s="4">
        <v>45958</v>
      </c>
      <c r="B185" s="3">
        <v>27300</v>
      </c>
      <c r="C185" s="2" t="s">
        <v>9</v>
      </c>
      <c r="E185" s="4">
        <v>45958</v>
      </c>
      <c r="F185" s="3">
        <v>311500</v>
      </c>
    </row>
    <row r="186" spans="1:6" x14ac:dyDescent="0.45">
      <c r="A186" s="4">
        <v>45957</v>
      </c>
      <c r="B186" s="3">
        <v>28400</v>
      </c>
      <c r="C186" s="2" t="s">
        <v>9</v>
      </c>
      <c r="E186" s="4">
        <v>45957</v>
      </c>
      <c r="F186" s="3">
        <v>309500</v>
      </c>
    </row>
    <row r="187" spans="1:6" x14ac:dyDescent="0.45">
      <c r="A187" s="4">
        <v>45954</v>
      </c>
      <c r="B187" s="3">
        <v>29300</v>
      </c>
      <c r="C187" s="2" t="s">
        <v>9</v>
      </c>
      <c r="E187" s="4">
        <v>45954</v>
      </c>
      <c r="F187" s="3">
        <v>288000</v>
      </c>
    </row>
    <row r="188" spans="1:6" x14ac:dyDescent="0.45">
      <c r="A188" s="4">
        <v>45953</v>
      </c>
      <c r="B188" s="3">
        <v>30300</v>
      </c>
      <c r="C188" s="2" t="s">
        <v>9</v>
      </c>
      <c r="E188" s="4">
        <v>45953</v>
      </c>
      <c r="F188" s="3">
        <v>288500</v>
      </c>
    </row>
    <row r="189" spans="1:6" x14ac:dyDescent="0.45">
      <c r="A189" s="4">
        <v>45952</v>
      </c>
      <c r="B189" s="3">
        <v>28400</v>
      </c>
      <c r="C189" s="2" t="s">
        <v>9</v>
      </c>
      <c r="E189" s="4">
        <v>45952</v>
      </c>
      <c r="F189" s="3">
        <v>281500</v>
      </c>
    </row>
    <row r="190" spans="1:6" x14ac:dyDescent="0.45">
      <c r="A190" s="4">
        <v>45951</v>
      </c>
      <c r="B190" s="3">
        <v>27950</v>
      </c>
      <c r="C190" s="2" t="s">
        <v>9</v>
      </c>
      <c r="E190" s="4">
        <v>45951</v>
      </c>
      <c r="F190" s="3">
        <v>281000</v>
      </c>
    </row>
    <row r="191" spans="1:6" x14ac:dyDescent="0.45">
      <c r="A191" s="4">
        <v>45950</v>
      </c>
      <c r="B191" s="3">
        <v>27500</v>
      </c>
      <c r="C191" s="2" t="s">
        <v>9</v>
      </c>
      <c r="E191" s="4">
        <v>45950</v>
      </c>
      <c r="F191" s="3">
        <v>275500</v>
      </c>
    </row>
    <row r="192" spans="1:6" x14ac:dyDescent="0.45">
      <c r="A192" s="4">
        <v>45947</v>
      </c>
      <c r="B192" s="3">
        <v>27850</v>
      </c>
      <c r="C192" s="2" t="s">
        <v>9</v>
      </c>
      <c r="E192" s="4">
        <v>45947</v>
      </c>
      <c r="F192" s="3">
        <v>269500</v>
      </c>
    </row>
    <row r="193" spans="1:6" x14ac:dyDescent="0.45">
      <c r="A193" s="4">
        <v>45946</v>
      </c>
      <c r="B193" s="3">
        <v>28300</v>
      </c>
      <c r="C193" s="2" t="s">
        <v>9</v>
      </c>
      <c r="E193" s="4">
        <v>45946</v>
      </c>
      <c r="F193" s="3">
        <v>273000</v>
      </c>
    </row>
    <row r="194" spans="1:6" x14ac:dyDescent="0.45">
      <c r="A194" s="4">
        <v>45945</v>
      </c>
      <c r="B194" s="3">
        <v>28300</v>
      </c>
      <c r="C194" s="2" t="s">
        <v>9</v>
      </c>
      <c r="E194" s="4">
        <v>45945</v>
      </c>
      <c r="F194" s="3">
        <v>278000</v>
      </c>
    </row>
    <row r="195" spans="1:6" x14ac:dyDescent="0.45">
      <c r="A195" s="4">
        <v>45944</v>
      </c>
      <c r="B195" s="3">
        <v>28100</v>
      </c>
      <c r="C195" s="2" t="s">
        <v>9</v>
      </c>
      <c r="E195" s="4">
        <v>45944</v>
      </c>
      <c r="F195" s="3">
        <v>271500</v>
      </c>
    </row>
    <row r="196" spans="1:6" x14ac:dyDescent="0.45">
      <c r="A196" s="4">
        <v>45943</v>
      </c>
      <c r="B196" s="3">
        <v>27400</v>
      </c>
      <c r="C196" s="2" t="s">
        <v>9</v>
      </c>
      <c r="E196" s="4">
        <v>45943</v>
      </c>
      <c r="F196" s="3">
        <v>284000</v>
      </c>
    </row>
    <row r="197" spans="1:6" x14ac:dyDescent="0.45">
      <c r="A197" s="4">
        <v>45940</v>
      </c>
      <c r="B197" s="3">
        <v>27700</v>
      </c>
      <c r="C197" s="2" t="s">
        <v>9</v>
      </c>
      <c r="E197" s="4">
        <v>45940</v>
      </c>
      <c r="F197" s="3">
        <v>272500</v>
      </c>
    </row>
    <row r="198" spans="1:6" x14ac:dyDescent="0.45">
      <c r="A198" s="4">
        <v>45932</v>
      </c>
      <c r="B198" s="3">
        <v>27150</v>
      </c>
      <c r="C198" s="2" t="s">
        <v>9</v>
      </c>
      <c r="E198" s="4">
        <v>45932</v>
      </c>
      <c r="F198" s="3">
        <v>267500</v>
      </c>
    </row>
    <row r="199" spans="1:6" x14ac:dyDescent="0.45">
      <c r="A199" s="4">
        <v>45931</v>
      </c>
      <c r="B199" s="3">
        <v>27100</v>
      </c>
      <c r="C199" s="2" t="s">
        <v>9</v>
      </c>
      <c r="E199" s="4">
        <v>45931</v>
      </c>
      <c r="F199" s="3">
        <v>268000</v>
      </c>
    </row>
    <row r="200" spans="1:6" x14ac:dyDescent="0.45">
      <c r="A200" s="4">
        <v>45930</v>
      </c>
      <c r="B200" s="3">
        <v>26800</v>
      </c>
      <c r="C200" s="2" t="s">
        <v>9</v>
      </c>
      <c r="E200" s="4">
        <v>45930</v>
      </c>
      <c r="F200" s="3">
        <v>266000</v>
      </c>
    </row>
    <row r="201" spans="1:6" x14ac:dyDescent="0.45">
      <c r="A201" s="4">
        <v>45929</v>
      </c>
      <c r="B201" s="3">
        <v>27150</v>
      </c>
      <c r="C201" s="2" t="s">
        <v>9</v>
      </c>
      <c r="E201" s="4">
        <v>45929</v>
      </c>
      <c r="F201" s="3">
        <v>270000</v>
      </c>
    </row>
    <row r="202" spans="1:6" x14ac:dyDescent="0.45">
      <c r="A202" s="4">
        <v>45926</v>
      </c>
      <c r="B202" s="3">
        <v>27150</v>
      </c>
      <c r="C202" s="2" t="s">
        <v>9</v>
      </c>
      <c r="E202" s="4">
        <v>45926</v>
      </c>
      <c r="F202" s="3">
        <v>268500</v>
      </c>
    </row>
    <row r="203" spans="1:6" x14ac:dyDescent="0.45">
      <c r="A203" s="4">
        <v>45925</v>
      </c>
      <c r="B203" s="3">
        <v>27850</v>
      </c>
      <c r="C203" s="2" t="s">
        <v>9</v>
      </c>
      <c r="E203" s="4">
        <v>45925</v>
      </c>
      <c r="F203" s="3">
        <v>271500</v>
      </c>
    </row>
    <row r="204" spans="1:6" x14ac:dyDescent="0.45">
      <c r="A204" s="4">
        <v>45924</v>
      </c>
      <c r="B204" s="3">
        <v>27900</v>
      </c>
      <c r="C204" s="2" t="s">
        <v>9</v>
      </c>
      <c r="E204" s="4">
        <v>45924</v>
      </c>
      <c r="F204" s="3">
        <v>276000</v>
      </c>
    </row>
    <row r="205" spans="1:6" x14ac:dyDescent="0.45">
      <c r="A205" s="4">
        <v>45923</v>
      </c>
      <c r="B205" s="3">
        <v>28300</v>
      </c>
      <c r="C205" s="2" t="s">
        <v>9</v>
      </c>
      <c r="E205" s="4">
        <v>45923</v>
      </c>
      <c r="F205" s="3">
        <v>281500</v>
      </c>
    </row>
    <row r="206" spans="1:6" x14ac:dyDescent="0.45">
      <c r="A206" s="4">
        <v>45922</v>
      </c>
      <c r="B206" s="3">
        <v>27750</v>
      </c>
      <c r="C206" s="2" t="s">
        <v>9</v>
      </c>
      <c r="E206" s="4">
        <v>45922</v>
      </c>
      <c r="F206" s="3">
        <v>287000</v>
      </c>
    </row>
    <row r="207" spans="1:6" x14ac:dyDescent="0.45">
      <c r="A207" s="4">
        <v>45919</v>
      </c>
      <c r="B207" s="3">
        <v>28250</v>
      </c>
      <c r="C207" s="2" t="s">
        <v>9</v>
      </c>
      <c r="E207" s="4">
        <v>45919</v>
      </c>
      <c r="F207" s="3">
        <v>289500</v>
      </c>
    </row>
    <row r="208" spans="1:6" x14ac:dyDescent="0.45">
      <c r="A208" s="4">
        <v>45918</v>
      </c>
      <c r="B208" s="3">
        <v>28150</v>
      </c>
      <c r="C208" s="2" t="s">
        <v>9</v>
      </c>
      <c r="E208" s="4">
        <v>45918</v>
      </c>
      <c r="F208" s="3">
        <v>294000</v>
      </c>
    </row>
    <row r="209" spans="1:6" x14ac:dyDescent="0.45">
      <c r="A209" s="4">
        <v>45917</v>
      </c>
      <c r="B209" s="3">
        <v>28050</v>
      </c>
      <c r="C209" s="2" t="s">
        <v>9</v>
      </c>
      <c r="E209" s="4">
        <v>45917</v>
      </c>
      <c r="F209" s="3">
        <v>289000</v>
      </c>
    </row>
    <row r="210" spans="1:6" x14ac:dyDescent="0.45">
      <c r="A210" s="4">
        <v>45916</v>
      </c>
      <c r="B210" s="3">
        <v>28250</v>
      </c>
      <c r="C210" s="2" t="s">
        <v>9</v>
      </c>
      <c r="E210" s="4">
        <v>45916</v>
      </c>
      <c r="F210" s="3">
        <v>289000</v>
      </c>
    </row>
    <row r="211" spans="1:6" x14ac:dyDescent="0.45">
      <c r="A211" s="4">
        <v>45915</v>
      </c>
      <c r="B211" s="3">
        <v>28500</v>
      </c>
      <c r="C211" s="2" t="s">
        <v>9</v>
      </c>
      <c r="E211" s="4">
        <v>45915</v>
      </c>
      <c r="F211" s="3">
        <v>286500</v>
      </c>
    </row>
    <row r="212" spans="1:6" x14ac:dyDescent="0.45">
      <c r="A212" s="4">
        <v>45912</v>
      </c>
      <c r="B212" s="3">
        <v>28400</v>
      </c>
      <c r="C212" s="2" t="s">
        <v>9</v>
      </c>
      <c r="E212" s="4">
        <v>45912</v>
      </c>
      <c r="F212" s="3">
        <v>292000</v>
      </c>
    </row>
    <row r="213" spans="1:6" x14ac:dyDescent="0.45">
      <c r="A213" s="4">
        <v>45911</v>
      </c>
      <c r="B213" s="3">
        <v>28900</v>
      </c>
      <c r="C213" s="2" t="s">
        <v>9</v>
      </c>
      <c r="E213" s="4">
        <v>45911</v>
      </c>
      <c r="F213" s="3">
        <v>285500</v>
      </c>
    </row>
    <row r="214" spans="1:6" x14ac:dyDescent="0.45">
      <c r="A214" s="4">
        <v>45910</v>
      </c>
      <c r="B214" s="3">
        <v>28650</v>
      </c>
      <c r="C214" s="2" t="s">
        <v>9</v>
      </c>
      <c r="E214" s="4">
        <v>45910</v>
      </c>
      <c r="F214" s="3">
        <v>291500</v>
      </c>
    </row>
    <row r="215" spans="1:6" x14ac:dyDescent="0.45">
      <c r="A215" s="4">
        <v>45909</v>
      </c>
      <c r="B215" s="3">
        <v>28000</v>
      </c>
      <c r="C215" s="2" t="s">
        <v>9</v>
      </c>
      <c r="E215" s="4">
        <v>45909</v>
      </c>
      <c r="F215" s="3">
        <v>290000</v>
      </c>
    </row>
    <row r="216" spans="1:6" x14ac:dyDescent="0.45">
      <c r="A216" s="4">
        <v>45908</v>
      </c>
      <c r="B216" s="3">
        <v>28000</v>
      </c>
      <c r="C216" s="2" t="s">
        <v>9</v>
      </c>
      <c r="E216" s="4">
        <v>45908</v>
      </c>
      <c r="F216" s="3">
        <v>292000</v>
      </c>
    </row>
    <row r="217" spans="1:6" x14ac:dyDescent="0.45">
      <c r="A217" s="4">
        <v>45905</v>
      </c>
      <c r="B217" s="3">
        <v>28250</v>
      </c>
      <c r="C217" s="2" t="s">
        <v>9</v>
      </c>
      <c r="E217" s="4">
        <v>45905</v>
      </c>
      <c r="F217" s="3">
        <v>290500</v>
      </c>
    </row>
    <row r="218" spans="1:6" x14ac:dyDescent="0.45">
      <c r="A218" s="4">
        <v>45904</v>
      </c>
      <c r="B218" s="3">
        <v>27750</v>
      </c>
      <c r="C218" s="2" t="s">
        <v>9</v>
      </c>
      <c r="E218" s="4">
        <v>45904</v>
      </c>
      <c r="F218" s="3">
        <v>283000</v>
      </c>
    </row>
    <row r="219" spans="1:6" x14ac:dyDescent="0.45">
      <c r="A219" s="4">
        <v>45903</v>
      </c>
      <c r="B219" s="3">
        <v>28650</v>
      </c>
      <c r="C219" s="2" t="s">
        <v>9</v>
      </c>
      <c r="E219" s="4">
        <v>45903</v>
      </c>
      <c r="F219" s="3">
        <v>281500</v>
      </c>
    </row>
    <row r="220" spans="1:6" x14ac:dyDescent="0.45">
      <c r="A220" s="4">
        <v>45902</v>
      </c>
      <c r="B220" s="3">
        <v>28850</v>
      </c>
      <c r="C220" s="2" t="s">
        <v>9</v>
      </c>
      <c r="E220" s="4">
        <v>45902</v>
      </c>
      <c r="F220" s="3">
        <v>284000</v>
      </c>
    </row>
    <row r="221" spans="1:6" x14ac:dyDescent="0.45">
      <c r="A221" s="4">
        <v>45901</v>
      </c>
      <c r="B221" s="3">
        <v>29200</v>
      </c>
      <c r="C221" s="2" t="s">
        <v>9</v>
      </c>
      <c r="E221" s="4">
        <v>45901</v>
      </c>
      <c r="F221" s="3">
        <v>285000</v>
      </c>
    </row>
    <row r="222" spans="1:6" x14ac:dyDescent="0.45">
      <c r="A222" s="4">
        <v>45898</v>
      </c>
      <c r="B222" s="3">
        <v>29100</v>
      </c>
      <c r="C222" s="2" t="s">
        <v>9</v>
      </c>
      <c r="E222" s="4">
        <v>45898</v>
      </c>
      <c r="F222" s="3">
        <v>287000</v>
      </c>
    </row>
    <row r="223" spans="1:6" x14ac:dyDescent="0.45">
      <c r="A223" s="4">
        <v>45897</v>
      </c>
      <c r="B223" s="3">
        <v>28800</v>
      </c>
      <c r="C223" s="2" t="s">
        <v>9</v>
      </c>
      <c r="E223" s="4">
        <v>45897</v>
      </c>
      <c r="F223" s="3">
        <v>290000</v>
      </c>
    </row>
    <row r="224" spans="1:6" x14ac:dyDescent="0.45">
      <c r="A224" s="4">
        <v>45896</v>
      </c>
      <c r="B224" s="3">
        <v>30000</v>
      </c>
      <c r="C224" s="2" t="s">
        <v>9</v>
      </c>
      <c r="E224" s="4">
        <v>45896</v>
      </c>
      <c r="F224" s="3">
        <v>295500</v>
      </c>
    </row>
    <row r="225" spans="1:6" x14ac:dyDescent="0.45">
      <c r="A225" s="4">
        <v>45895</v>
      </c>
      <c r="B225" s="3">
        <v>28800</v>
      </c>
      <c r="C225" s="2" t="s">
        <v>9</v>
      </c>
      <c r="E225" s="4">
        <v>45895</v>
      </c>
      <c r="F225" s="3">
        <v>297500</v>
      </c>
    </row>
    <row r="226" spans="1:6" x14ac:dyDescent="0.45">
      <c r="A226" s="4">
        <v>45894</v>
      </c>
      <c r="B226" s="3">
        <v>28900</v>
      </c>
      <c r="C226" s="2" t="s">
        <v>9</v>
      </c>
      <c r="E226" s="4">
        <v>45894</v>
      </c>
      <c r="F226" s="3">
        <v>293500</v>
      </c>
    </row>
    <row r="227" spans="1:6" x14ac:dyDescent="0.45">
      <c r="A227" s="4">
        <v>45891</v>
      </c>
      <c r="B227" s="3">
        <v>28550</v>
      </c>
      <c r="C227" s="2" t="s">
        <v>9</v>
      </c>
      <c r="E227" s="4">
        <v>45891</v>
      </c>
      <c r="F227" s="3">
        <v>285500</v>
      </c>
    </row>
    <row r="228" spans="1:6" x14ac:dyDescent="0.45">
      <c r="A228" s="4">
        <v>45890</v>
      </c>
      <c r="B228" s="3">
        <v>28500</v>
      </c>
      <c r="C228" s="2" t="s">
        <v>9</v>
      </c>
      <c r="E228" s="4">
        <v>45890</v>
      </c>
      <c r="F228" s="3">
        <v>291500</v>
      </c>
    </row>
    <row r="229" spans="1:6" x14ac:dyDescent="0.45">
      <c r="A229" s="4">
        <v>45889</v>
      </c>
      <c r="B229" s="3">
        <v>28350</v>
      </c>
      <c r="C229" s="2" t="s">
        <v>9</v>
      </c>
      <c r="E229" s="4">
        <v>45889</v>
      </c>
      <c r="F229" s="3">
        <v>286500</v>
      </c>
    </row>
    <row r="230" spans="1:6" x14ac:dyDescent="0.45">
      <c r="A230" s="4">
        <v>45888</v>
      </c>
      <c r="B230" s="3">
        <v>28700</v>
      </c>
      <c r="C230" s="2" t="s">
        <v>9</v>
      </c>
      <c r="E230" s="4">
        <v>45888</v>
      </c>
      <c r="F230" s="3">
        <v>287500</v>
      </c>
    </row>
    <row r="231" spans="1:6" x14ac:dyDescent="0.45">
      <c r="A231" s="4">
        <v>45887</v>
      </c>
      <c r="B231" s="3">
        <v>28250</v>
      </c>
      <c r="C231" s="2" t="s">
        <v>9</v>
      </c>
      <c r="E231" s="4">
        <v>45887</v>
      </c>
      <c r="F231" s="3">
        <v>280500</v>
      </c>
    </row>
    <row r="232" spans="1:6" x14ac:dyDescent="0.45">
      <c r="A232" s="4">
        <v>45883</v>
      </c>
      <c r="B232" s="3">
        <v>28150</v>
      </c>
      <c r="C232" s="2" t="s">
        <v>9</v>
      </c>
      <c r="E232" s="4">
        <v>45883</v>
      </c>
      <c r="F232" s="3">
        <v>283500</v>
      </c>
    </row>
    <row r="233" spans="1:6" x14ac:dyDescent="0.45">
      <c r="A233" s="4">
        <v>45882</v>
      </c>
      <c r="B233" s="3">
        <v>27350</v>
      </c>
      <c r="C233" s="2" t="s">
        <v>9</v>
      </c>
      <c r="E233" s="4">
        <v>45882</v>
      </c>
      <c r="F233" s="3">
        <v>279500</v>
      </c>
    </row>
    <row r="234" spans="1:6" x14ac:dyDescent="0.45">
      <c r="A234" s="4">
        <v>45881</v>
      </c>
      <c r="B234" s="3">
        <v>27500</v>
      </c>
      <c r="C234" s="2" t="s">
        <v>9</v>
      </c>
      <c r="E234" s="4">
        <v>45881</v>
      </c>
      <c r="F234" s="3">
        <v>282000</v>
      </c>
    </row>
    <row r="235" spans="1:6" x14ac:dyDescent="0.45">
      <c r="A235" s="4">
        <v>45880</v>
      </c>
      <c r="B235" s="3">
        <v>27150</v>
      </c>
      <c r="C235" s="2" t="s">
        <v>9</v>
      </c>
      <c r="E235" s="4">
        <v>45880</v>
      </c>
      <c r="F235" s="3">
        <v>289000</v>
      </c>
    </row>
    <row r="236" spans="1:6" x14ac:dyDescent="0.45">
      <c r="A236" s="4">
        <v>45877</v>
      </c>
      <c r="B236" s="3">
        <v>26850</v>
      </c>
      <c r="C236" s="2" t="s">
        <v>9</v>
      </c>
      <c r="E236" s="4">
        <v>45877</v>
      </c>
      <c r="F236" s="3">
        <v>291000</v>
      </c>
    </row>
    <row r="237" spans="1:6" x14ac:dyDescent="0.45">
      <c r="A237" s="4">
        <v>45876</v>
      </c>
      <c r="B237" s="3">
        <v>26700</v>
      </c>
      <c r="C237" s="2" t="s">
        <v>9</v>
      </c>
      <c r="E237" s="4">
        <v>45876</v>
      </c>
      <c r="F237" s="3">
        <v>277500</v>
      </c>
    </row>
    <row r="238" spans="1:6" x14ac:dyDescent="0.45">
      <c r="A238" s="4">
        <v>45875</v>
      </c>
      <c r="B238" s="3">
        <v>26550</v>
      </c>
      <c r="C238" s="2" t="s">
        <v>9</v>
      </c>
      <c r="E238" s="4">
        <v>45875</v>
      </c>
      <c r="F238" s="3">
        <v>259000</v>
      </c>
    </row>
    <row r="239" spans="1:6" x14ac:dyDescent="0.45">
      <c r="A239" s="4">
        <v>45874</v>
      </c>
      <c r="B239" s="3">
        <v>25750</v>
      </c>
      <c r="C239" s="2" t="s">
        <v>9</v>
      </c>
      <c r="E239" s="4">
        <v>45874</v>
      </c>
      <c r="F239" s="3">
        <v>262000</v>
      </c>
    </row>
    <row r="240" spans="1:6" x14ac:dyDescent="0.45">
      <c r="A240" s="4">
        <v>45873</v>
      </c>
      <c r="B240" s="3">
        <v>25350</v>
      </c>
      <c r="C240" s="2" t="s">
        <v>9</v>
      </c>
      <c r="E240" s="4">
        <v>45873</v>
      </c>
      <c r="F240" s="3">
        <v>260500</v>
      </c>
    </row>
    <row r="241" spans="1:6" x14ac:dyDescent="0.45">
      <c r="A241" s="4">
        <v>45870</v>
      </c>
      <c r="B241" s="3">
        <v>25800</v>
      </c>
      <c r="C241" s="2" t="s">
        <v>9</v>
      </c>
      <c r="E241" s="4">
        <v>45870</v>
      </c>
      <c r="F241" s="3">
        <v>251000</v>
      </c>
    </row>
    <row r="242" spans="1:6" x14ac:dyDescent="0.45">
      <c r="A242" s="4">
        <v>45869</v>
      </c>
      <c r="B242" s="3">
        <v>26500</v>
      </c>
      <c r="C242" s="2" t="s">
        <v>9</v>
      </c>
      <c r="E242" s="4">
        <v>45869</v>
      </c>
      <c r="F242" s="3">
        <v>259500</v>
      </c>
    </row>
    <row r="243" spans="1:6" x14ac:dyDescent="0.45">
      <c r="A243" s="4">
        <v>45868</v>
      </c>
      <c r="B243" s="3">
        <v>26400</v>
      </c>
      <c r="C243" s="2" t="s">
        <v>9</v>
      </c>
      <c r="E243" s="4">
        <v>45868</v>
      </c>
      <c r="F243" s="3">
        <v>250500</v>
      </c>
    </row>
    <row r="244" spans="1:6" x14ac:dyDescent="0.45">
      <c r="A244" s="4">
        <v>45867</v>
      </c>
      <c r="B244" s="3">
        <v>26700</v>
      </c>
      <c r="C244" s="2" t="s">
        <v>9</v>
      </c>
      <c r="E244" s="4">
        <v>45867</v>
      </c>
      <c r="F244" s="3">
        <v>254500</v>
      </c>
    </row>
    <row r="245" spans="1:6" x14ac:dyDescent="0.45">
      <c r="A245" s="4">
        <v>45866</v>
      </c>
      <c r="B245" s="3">
        <v>25200</v>
      </c>
      <c r="C245" s="2" t="s">
        <v>9</v>
      </c>
      <c r="E245" s="4">
        <v>45866</v>
      </c>
      <c r="F245" s="3">
        <v>251500</v>
      </c>
    </row>
    <row r="246" spans="1:6" x14ac:dyDescent="0.45">
      <c r="A246" s="4">
        <v>45863</v>
      </c>
      <c r="B246" s="3">
        <v>24250</v>
      </c>
      <c r="C246" s="2" t="s">
        <v>9</v>
      </c>
      <c r="E246" s="4">
        <v>45863</v>
      </c>
      <c r="F246" s="3">
        <v>256500</v>
      </c>
    </row>
    <row r="247" spans="1:6" x14ac:dyDescent="0.45">
      <c r="A247" s="4">
        <v>45862</v>
      </c>
      <c r="B247" s="3">
        <v>25500</v>
      </c>
      <c r="C247" s="2" t="s">
        <v>9</v>
      </c>
      <c r="E247" s="4">
        <v>45862</v>
      </c>
      <c r="F247" s="3">
        <v>262000</v>
      </c>
    </row>
    <row r="248" spans="1:6" x14ac:dyDescent="0.45">
      <c r="A248" s="4">
        <v>45861</v>
      </c>
      <c r="B248" s="3">
        <v>24950</v>
      </c>
      <c r="C248" s="2" t="s">
        <v>9</v>
      </c>
      <c r="E248" s="4">
        <v>45861</v>
      </c>
      <c r="F248" s="3">
        <v>267500</v>
      </c>
    </row>
    <row r="249" spans="1:6" x14ac:dyDescent="0.45">
      <c r="A249" s="4">
        <v>45860</v>
      </c>
      <c r="B249" s="3">
        <v>25300</v>
      </c>
      <c r="C249" s="2" t="s">
        <v>9</v>
      </c>
      <c r="E249" s="4">
        <v>45860</v>
      </c>
      <c r="F249" s="3">
        <v>272500</v>
      </c>
    </row>
    <row r="250" spans="1:6" x14ac:dyDescent="0.45">
      <c r="A250" s="4">
        <v>45859</v>
      </c>
      <c r="B250" s="3">
        <v>25800</v>
      </c>
      <c r="C250" s="2" t="s">
        <v>9</v>
      </c>
      <c r="E250" s="4">
        <v>45859</v>
      </c>
      <c r="F250" s="3">
        <v>276000</v>
      </c>
    </row>
    <row r="251" spans="1:6" x14ac:dyDescent="0.45">
      <c r="A251" s="4">
        <v>45869</v>
      </c>
      <c r="B251" s="3">
        <v>25600</v>
      </c>
      <c r="C251" s="2" t="s">
        <v>10</v>
      </c>
      <c r="E251" s="4">
        <v>45869</v>
      </c>
      <c r="F251" s="3">
        <v>268000</v>
      </c>
    </row>
    <row r="252" spans="1:6" x14ac:dyDescent="0.45">
      <c r="A252" s="4">
        <v>45838</v>
      </c>
      <c r="B252" s="3">
        <v>22100</v>
      </c>
      <c r="C252" s="2" t="s">
        <v>10</v>
      </c>
      <c r="E252" s="4">
        <v>45838</v>
      </c>
      <c r="F252" s="3">
        <v>309000</v>
      </c>
    </row>
    <row r="253" spans="1:6" x14ac:dyDescent="0.45">
      <c r="A253" s="4">
        <v>45808</v>
      </c>
      <c r="B253" s="3">
        <v>21750</v>
      </c>
      <c r="C253" s="2" t="s">
        <v>10</v>
      </c>
      <c r="E253" s="4">
        <v>45808</v>
      </c>
      <c r="F253" s="3">
        <v>266000</v>
      </c>
    </row>
    <row r="254" spans="1:6" x14ac:dyDescent="0.45">
      <c r="A254" s="4">
        <v>45777</v>
      </c>
      <c r="B254" s="3">
        <v>19240</v>
      </c>
      <c r="C254" s="2" t="s">
        <v>10</v>
      </c>
      <c r="E254" s="4">
        <v>45777</v>
      </c>
      <c r="F254" s="3">
        <v>267000</v>
      </c>
    </row>
    <row r="255" spans="1:6" x14ac:dyDescent="0.45">
      <c r="A255" s="4">
        <v>45747</v>
      </c>
      <c r="B255" s="3">
        <v>19780</v>
      </c>
      <c r="C255" s="2" t="s">
        <v>10</v>
      </c>
      <c r="E255" s="4">
        <v>45747</v>
      </c>
      <c r="F255" s="3">
        <v>235500</v>
      </c>
    </row>
    <row r="256" spans="1:6" x14ac:dyDescent="0.45">
      <c r="A256" s="4">
        <v>45716</v>
      </c>
      <c r="B256" s="3">
        <v>16380</v>
      </c>
      <c r="C256" s="2" t="s">
        <v>10</v>
      </c>
      <c r="E256" s="4">
        <v>45716</v>
      </c>
      <c r="F256" s="3">
        <v>257500</v>
      </c>
    </row>
    <row r="257" spans="1:6" x14ac:dyDescent="0.45">
      <c r="A257" s="4">
        <v>45688</v>
      </c>
      <c r="B257" s="3">
        <v>18010</v>
      </c>
      <c r="C257" s="2" t="s">
        <v>10</v>
      </c>
      <c r="E257" s="4">
        <v>45688</v>
      </c>
      <c r="F257" s="3">
        <v>225000</v>
      </c>
    </row>
    <row r="258" spans="1:6" x14ac:dyDescent="0.45">
      <c r="A258" s="4">
        <v>45657</v>
      </c>
      <c r="B258" s="3">
        <v>16550</v>
      </c>
      <c r="C258" s="2" t="s">
        <v>10</v>
      </c>
      <c r="E258" s="4">
        <v>45657</v>
      </c>
      <c r="F258" s="3">
        <v>193400</v>
      </c>
    </row>
    <row r="259" spans="1:6" x14ac:dyDescent="0.45">
      <c r="A259" s="4">
        <v>45626</v>
      </c>
      <c r="B259" s="3">
        <v>17950</v>
      </c>
      <c r="C259" s="2" t="s">
        <v>10</v>
      </c>
      <c r="E259" s="4">
        <v>45626</v>
      </c>
      <c r="F259" s="3">
        <v>195200</v>
      </c>
    </row>
    <row r="260" spans="1:6" x14ac:dyDescent="0.45">
      <c r="A260" s="4">
        <v>45596</v>
      </c>
      <c r="B260" s="3">
        <v>17860</v>
      </c>
      <c r="C260" s="2" t="s">
        <v>10</v>
      </c>
      <c r="E260" s="4">
        <v>45596</v>
      </c>
      <c r="F260" s="3">
        <v>185500</v>
      </c>
    </row>
    <row r="261" spans="1:6" x14ac:dyDescent="0.45">
      <c r="A261" s="4">
        <v>45565</v>
      </c>
      <c r="B261" s="3">
        <v>22000</v>
      </c>
      <c r="C261" s="2" t="s">
        <v>10</v>
      </c>
      <c r="E261" s="4">
        <v>45565</v>
      </c>
      <c r="F261" s="3">
        <v>168800</v>
      </c>
    </row>
    <row r="262" spans="1:6" x14ac:dyDescent="0.45">
      <c r="A262" s="4">
        <v>45535</v>
      </c>
      <c r="B262" s="3">
        <v>25350</v>
      </c>
      <c r="C262" s="2" t="s">
        <v>10</v>
      </c>
      <c r="E262" s="4">
        <v>45535</v>
      </c>
      <c r="F262" s="3">
        <v>184400</v>
      </c>
    </row>
    <row r="263" spans="1:6" x14ac:dyDescent="0.45">
      <c r="A263" s="4">
        <v>45504</v>
      </c>
      <c r="B263" s="3">
        <v>28550</v>
      </c>
      <c r="C263" s="2" t="s">
        <v>10</v>
      </c>
      <c r="E263" s="4">
        <v>45504</v>
      </c>
      <c r="F263" s="3">
        <v>176000</v>
      </c>
    </row>
    <row r="264" spans="1:6" x14ac:dyDescent="0.45">
      <c r="A264" s="4">
        <v>45473</v>
      </c>
      <c r="B264" s="3">
        <v>24150</v>
      </c>
      <c r="C264" s="2" t="s">
        <v>10</v>
      </c>
      <c r="E264" s="4">
        <v>45473</v>
      </c>
      <c r="F264" s="3">
        <v>202500</v>
      </c>
    </row>
    <row r="265" spans="1:6" x14ac:dyDescent="0.45">
      <c r="A265" s="4">
        <v>45443</v>
      </c>
      <c r="B265" s="3">
        <v>23400</v>
      </c>
      <c r="C265" s="2" t="s">
        <v>10</v>
      </c>
      <c r="E265" s="4">
        <v>45443</v>
      </c>
      <c r="F265" s="3">
        <v>200000</v>
      </c>
    </row>
    <row r="266" spans="1:6" x14ac:dyDescent="0.45">
      <c r="A266" s="4">
        <v>45412</v>
      </c>
      <c r="B266" s="3">
        <v>26450</v>
      </c>
      <c r="C266" s="2" t="s">
        <v>10</v>
      </c>
      <c r="E266" s="4">
        <v>45412</v>
      </c>
      <c r="F266" s="3">
        <v>202000</v>
      </c>
    </row>
    <row r="267" spans="1:6" x14ac:dyDescent="0.45">
      <c r="A267" s="4">
        <v>45382</v>
      </c>
      <c r="B267" s="3">
        <v>25000</v>
      </c>
      <c r="C267" s="2" t="s">
        <v>10</v>
      </c>
      <c r="E267" s="4">
        <v>45382</v>
      </c>
      <c r="F267" s="3">
        <v>230000</v>
      </c>
    </row>
    <row r="268" spans="1:6" x14ac:dyDescent="0.45">
      <c r="A268" s="4">
        <v>45351</v>
      </c>
      <c r="B268" s="3">
        <v>24600</v>
      </c>
      <c r="C268" s="2" t="s">
        <v>10</v>
      </c>
      <c r="E268" s="4">
        <v>45351</v>
      </c>
      <c r="F268" s="3">
        <v>199100</v>
      </c>
    </row>
    <row r="269" spans="1:6" x14ac:dyDescent="0.45">
      <c r="A269" s="4">
        <v>45322</v>
      </c>
      <c r="B269" s="3">
        <v>22300</v>
      </c>
      <c r="C269" s="2" t="s">
        <v>10</v>
      </c>
      <c r="E269" s="4">
        <v>45322</v>
      </c>
      <c r="F269" s="3">
        <v>201500</v>
      </c>
    </row>
    <row r="270" spans="1:6" x14ac:dyDescent="0.45">
      <c r="A270" s="4">
        <v>45291</v>
      </c>
      <c r="B270" s="3">
        <v>29000</v>
      </c>
      <c r="C270" s="2" t="s">
        <v>10</v>
      </c>
      <c r="E270" s="4">
        <v>45291</v>
      </c>
      <c r="F270" s="3">
        <v>233500</v>
      </c>
    </row>
    <row r="271" spans="1:6" x14ac:dyDescent="0.45">
      <c r="A271" s="4">
        <v>45260</v>
      </c>
      <c r="B271" s="3">
        <v>25250</v>
      </c>
      <c r="C271" s="2" t="s">
        <v>10</v>
      </c>
      <c r="E271" s="4">
        <v>45260</v>
      </c>
      <c r="F271" s="3">
        <v>215500</v>
      </c>
    </row>
    <row r="272" spans="1:6" x14ac:dyDescent="0.45">
      <c r="A272" s="4">
        <v>45230</v>
      </c>
      <c r="B272" s="3">
        <v>23750</v>
      </c>
      <c r="C272" s="2" t="s">
        <v>10</v>
      </c>
      <c r="E272" s="4">
        <v>45230</v>
      </c>
      <c r="F272" s="3">
        <v>219500</v>
      </c>
    </row>
    <row r="273" spans="1:6" x14ac:dyDescent="0.45">
      <c r="A273" s="4">
        <v>45199</v>
      </c>
      <c r="B273" s="3">
        <v>30250</v>
      </c>
      <c r="C273" s="2" t="s">
        <v>10</v>
      </c>
      <c r="E273" s="4">
        <v>45199</v>
      </c>
      <c r="F273" s="3">
        <v>238000</v>
      </c>
    </row>
    <row r="274" spans="1:6" x14ac:dyDescent="0.45">
      <c r="A274" s="4">
        <v>45169</v>
      </c>
      <c r="B274" s="3">
        <v>34000</v>
      </c>
      <c r="C274" s="2" t="s">
        <v>10</v>
      </c>
      <c r="E274" s="4">
        <v>45169</v>
      </c>
      <c r="F274" s="3">
        <v>252500</v>
      </c>
    </row>
    <row r="275" spans="1:6" x14ac:dyDescent="0.45">
      <c r="A275" s="4">
        <v>45138</v>
      </c>
      <c r="B275" s="3">
        <v>37000</v>
      </c>
      <c r="C275" s="2" t="s">
        <v>10</v>
      </c>
      <c r="E275" s="4">
        <v>45138</v>
      </c>
      <c r="F275" s="3">
        <v>262500</v>
      </c>
    </row>
    <row r="276" spans="1:6" x14ac:dyDescent="0.45">
      <c r="A276" s="4">
        <v>45107</v>
      </c>
      <c r="B276" s="3">
        <v>28300</v>
      </c>
      <c r="C276" s="2" t="s">
        <v>10</v>
      </c>
      <c r="E276" s="4">
        <v>45107</v>
      </c>
      <c r="F276" s="3">
        <v>281500</v>
      </c>
    </row>
    <row r="277" spans="1:6" x14ac:dyDescent="0.45">
      <c r="A277" s="4">
        <v>45077</v>
      </c>
      <c r="B277" s="3">
        <v>28300</v>
      </c>
      <c r="C277" s="2" t="s">
        <v>10</v>
      </c>
      <c r="E277" s="4">
        <v>45077</v>
      </c>
      <c r="F277" s="3">
        <v>274000</v>
      </c>
    </row>
    <row r="278" spans="1:6" x14ac:dyDescent="0.45">
      <c r="A278" s="4">
        <v>45046</v>
      </c>
      <c r="B278" s="3">
        <v>29100</v>
      </c>
      <c r="C278" s="2" t="s">
        <v>10</v>
      </c>
      <c r="E278" s="4">
        <v>45046</v>
      </c>
      <c r="F278" s="3">
        <v>270000</v>
      </c>
    </row>
    <row r="279" spans="1:6" x14ac:dyDescent="0.45">
      <c r="A279" s="4">
        <v>45016</v>
      </c>
      <c r="B279" s="3">
        <v>31700</v>
      </c>
      <c r="C279" s="2" t="s">
        <v>10</v>
      </c>
      <c r="E279" s="4">
        <v>45016</v>
      </c>
      <c r="F279" s="3">
        <v>188900</v>
      </c>
    </row>
    <row r="280" spans="1:6" x14ac:dyDescent="0.45">
      <c r="A280" s="4">
        <v>44985</v>
      </c>
      <c r="B280" s="3">
        <v>26250</v>
      </c>
      <c r="C280" s="2" t="s">
        <v>10</v>
      </c>
      <c r="E280" s="4">
        <v>44985</v>
      </c>
      <c r="F280" s="3">
        <v>185100</v>
      </c>
    </row>
    <row r="281" spans="1:6" x14ac:dyDescent="0.45">
      <c r="A281" s="4">
        <v>44957</v>
      </c>
      <c r="B281" s="3">
        <v>25850</v>
      </c>
      <c r="C281" s="2" t="s">
        <v>10</v>
      </c>
      <c r="E281" s="4">
        <v>44957</v>
      </c>
      <c r="F281" s="3">
        <v>191700</v>
      </c>
    </row>
    <row r="282" spans="1:6" x14ac:dyDescent="0.45">
      <c r="A282" s="4">
        <v>44926</v>
      </c>
      <c r="B282" s="3">
        <v>22250</v>
      </c>
      <c r="C282" s="2" t="s">
        <v>10</v>
      </c>
      <c r="E282" s="4">
        <v>44926</v>
      </c>
      <c r="F282" s="3">
        <v>173500</v>
      </c>
    </row>
    <row r="283" spans="1:6" x14ac:dyDescent="0.45">
      <c r="A283" s="4">
        <v>44895</v>
      </c>
      <c r="B283" s="3">
        <v>24550</v>
      </c>
      <c r="C283" s="2" t="s">
        <v>10</v>
      </c>
      <c r="E283" s="4">
        <v>44895</v>
      </c>
      <c r="F283" s="3">
        <v>143000</v>
      </c>
    </row>
    <row r="284" spans="1:6" x14ac:dyDescent="0.45">
      <c r="A284" s="4">
        <v>44865</v>
      </c>
      <c r="B284" s="3">
        <v>23850</v>
      </c>
      <c r="C284" s="2" t="s">
        <v>10</v>
      </c>
      <c r="E284" s="4">
        <v>44865</v>
      </c>
      <c r="F284" s="3">
        <v>121000</v>
      </c>
    </row>
    <row r="285" spans="1:6" x14ac:dyDescent="0.45">
      <c r="A285" s="4">
        <v>44834</v>
      </c>
      <c r="B285" s="3">
        <v>22750</v>
      </c>
      <c r="C285" s="2" t="s">
        <v>10</v>
      </c>
      <c r="E285" s="4">
        <v>44834</v>
      </c>
      <c r="F285" s="3">
        <v>135000</v>
      </c>
    </row>
    <row r="286" spans="1:6" x14ac:dyDescent="0.45">
      <c r="A286" s="4">
        <v>44804</v>
      </c>
      <c r="B286" s="3">
        <v>23450</v>
      </c>
      <c r="C286" s="2" t="s">
        <v>10</v>
      </c>
      <c r="E286" s="4">
        <v>44804</v>
      </c>
      <c r="F286" s="3">
        <v>181500</v>
      </c>
    </row>
    <row r="287" spans="1:6" x14ac:dyDescent="0.45">
      <c r="A287" s="4">
        <v>44773</v>
      </c>
      <c r="B287" s="3">
        <v>19600</v>
      </c>
      <c r="C287" s="2" t="s">
        <v>10</v>
      </c>
      <c r="E287" s="4">
        <v>44773</v>
      </c>
      <c r="F287" s="3">
        <v>175500</v>
      </c>
    </row>
    <row r="288" spans="1:6" x14ac:dyDescent="0.45">
      <c r="A288" s="4">
        <v>44742</v>
      </c>
      <c r="B288" s="3">
        <v>21550</v>
      </c>
      <c r="C288" s="2" t="s">
        <v>10</v>
      </c>
      <c r="E288" s="4">
        <v>44742</v>
      </c>
      <c r="F288" s="3">
        <v>145500</v>
      </c>
    </row>
    <row r="289" spans="1:6" x14ac:dyDescent="0.45">
      <c r="A289" s="4">
        <v>44712</v>
      </c>
      <c r="B289" s="3">
        <v>24550</v>
      </c>
      <c r="C289" s="2" t="s">
        <v>10</v>
      </c>
      <c r="E289" s="4">
        <v>44712</v>
      </c>
      <c r="F289" s="3">
        <v>231000</v>
      </c>
    </row>
    <row r="290" spans="1:6" x14ac:dyDescent="0.45">
      <c r="A290" s="4">
        <v>44681</v>
      </c>
      <c r="B290" s="3">
        <v>26000</v>
      </c>
      <c r="C290" s="2" t="s">
        <v>10</v>
      </c>
      <c r="E290" s="4">
        <v>44681</v>
      </c>
      <c r="F290" s="3">
        <v>251500</v>
      </c>
    </row>
    <row r="291" spans="1:6" x14ac:dyDescent="0.45">
      <c r="A291" s="4">
        <v>44651</v>
      </c>
      <c r="B291" s="3">
        <v>26200</v>
      </c>
      <c r="C291" s="2" t="s">
        <v>10</v>
      </c>
      <c r="E291" s="4">
        <v>44651</v>
      </c>
      <c r="F291" s="3">
        <v>309500</v>
      </c>
    </row>
    <row r="292" spans="1:6" x14ac:dyDescent="0.45">
      <c r="A292" s="4">
        <v>44620</v>
      </c>
      <c r="B292" s="3">
        <v>23200</v>
      </c>
      <c r="C292" s="2" t="s">
        <v>10</v>
      </c>
      <c r="E292" s="4">
        <v>44620</v>
      </c>
      <c r="F292" s="3">
        <v>288500</v>
      </c>
    </row>
    <row r="293" spans="1:6" x14ac:dyDescent="0.45">
      <c r="A293" s="4">
        <v>44592</v>
      </c>
      <c r="B293" s="3">
        <v>21550</v>
      </c>
      <c r="C293" s="2" t="s">
        <v>10</v>
      </c>
      <c r="E293" s="4">
        <v>44592</v>
      </c>
      <c r="F293" s="3">
        <v>237000</v>
      </c>
    </row>
    <row r="294" spans="1:6" x14ac:dyDescent="0.45">
      <c r="A294" s="4">
        <v>44561</v>
      </c>
      <c r="B294" s="3">
        <v>22900</v>
      </c>
      <c r="C294" s="2" t="s">
        <v>10</v>
      </c>
      <c r="E294" s="4">
        <v>44561</v>
      </c>
      <c r="F294" s="3">
        <v>349000</v>
      </c>
    </row>
    <row r="295" spans="1:6" x14ac:dyDescent="0.45">
      <c r="A295" s="4">
        <v>44530</v>
      </c>
      <c r="B295" s="3">
        <v>20750</v>
      </c>
      <c r="C295" s="2" t="s">
        <v>10</v>
      </c>
      <c r="E295" s="4">
        <v>44530</v>
      </c>
      <c r="F295" s="3">
        <v>364500</v>
      </c>
    </row>
    <row r="296" spans="1:6" x14ac:dyDescent="0.45">
      <c r="A296" s="4">
        <v>44500</v>
      </c>
      <c r="B296" s="3">
        <v>24800</v>
      </c>
      <c r="C296" s="2" t="s">
        <v>10</v>
      </c>
      <c r="E296" s="4">
        <v>44500</v>
      </c>
      <c r="F296" s="3">
        <v>335000</v>
      </c>
    </row>
    <row r="297" spans="1:6" x14ac:dyDescent="0.45">
      <c r="A297" s="4">
        <v>44469</v>
      </c>
      <c r="B297" s="3">
        <v>25550</v>
      </c>
      <c r="C297" s="2" t="s">
        <v>10</v>
      </c>
      <c r="E297" s="4">
        <v>44469</v>
      </c>
      <c r="F297" s="3">
        <v>298500</v>
      </c>
    </row>
    <row r="298" spans="1:6" x14ac:dyDescent="0.45">
      <c r="A298" s="4">
        <v>44439</v>
      </c>
      <c r="B298" s="3">
        <v>22350</v>
      </c>
      <c r="C298" s="2" t="s">
        <v>10</v>
      </c>
      <c r="E298" s="4">
        <v>44439</v>
      </c>
      <c r="F298" s="3">
        <v>289500</v>
      </c>
    </row>
    <row r="299" spans="1:6" x14ac:dyDescent="0.45">
      <c r="A299" s="4">
        <v>44408</v>
      </c>
      <c r="B299" s="3">
        <v>23350</v>
      </c>
      <c r="C299" s="2" t="s">
        <v>10</v>
      </c>
      <c r="E299" s="4">
        <v>44408</v>
      </c>
      <c r="F299" s="3">
        <v>289500</v>
      </c>
    </row>
    <row r="300" spans="1:6" x14ac:dyDescent="0.45">
      <c r="A300" s="4">
        <v>44377</v>
      </c>
      <c r="B300" s="3">
        <v>23900</v>
      </c>
      <c r="C300" s="2" t="s">
        <v>10</v>
      </c>
      <c r="E300" s="4">
        <v>44377</v>
      </c>
      <c r="F300" s="3">
        <v>292500</v>
      </c>
    </row>
    <row r="301" spans="1:6" x14ac:dyDescent="0.45">
      <c r="A301" s="4">
        <v>44347</v>
      </c>
      <c r="B301" s="3">
        <v>18900</v>
      </c>
      <c r="C301" s="2" t="s">
        <v>10</v>
      </c>
      <c r="E301" s="4">
        <v>44347</v>
      </c>
      <c r="F301" s="3">
        <v>265000</v>
      </c>
    </row>
    <row r="302" spans="1:6" x14ac:dyDescent="0.45">
      <c r="A302" s="4">
        <v>44316</v>
      </c>
      <c r="B302" s="3">
        <v>17350</v>
      </c>
      <c r="C302" s="2" t="s">
        <v>10</v>
      </c>
      <c r="E302" s="4">
        <v>44316</v>
      </c>
      <c r="F302" s="3">
        <v>243000</v>
      </c>
    </row>
    <row r="303" spans="1:6" x14ac:dyDescent="0.45">
      <c r="A303" s="4">
        <v>44286</v>
      </c>
      <c r="B303" s="3">
        <v>14000</v>
      </c>
      <c r="C303" s="2" t="s">
        <v>10</v>
      </c>
      <c r="E303" s="4">
        <v>44286</v>
      </c>
      <c r="F303" s="3">
        <v>240570</v>
      </c>
    </row>
    <row r="304" spans="1:6" x14ac:dyDescent="0.45">
      <c r="A304" s="4">
        <v>44255</v>
      </c>
      <c r="B304" s="3">
        <v>12900</v>
      </c>
      <c r="C304" s="2" t="s">
        <v>10</v>
      </c>
      <c r="E304" s="4">
        <v>44255</v>
      </c>
      <c r="F304" s="3">
        <v>204435</v>
      </c>
    </row>
    <row r="305" spans="1:6" x14ac:dyDescent="0.45">
      <c r="A305" s="4">
        <v>44227</v>
      </c>
      <c r="B305" s="3">
        <v>12350</v>
      </c>
      <c r="C305" s="2" t="s">
        <v>10</v>
      </c>
      <c r="E305" s="4">
        <v>44227</v>
      </c>
      <c r="F305" s="3">
        <v>202455</v>
      </c>
    </row>
    <row r="306" spans="1:6" x14ac:dyDescent="0.45">
      <c r="A306" s="4">
        <v>44196</v>
      </c>
      <c r="B306" s="3">
        <v>13250</v>
      </c>
      <c r="C306" s="2" t="s">
        <v>10</v>
      </c>
      <c r="E306" s="4">
        <v>44196</v>
      </c>
      <c r="F306" s="3">
        <v>158400</v>
      </c>
    </row>
    <row r="307" spans="1:6" x14ac:dyDescent="0.45">
      <c r="A307" s="4">
        <v>44165</v>
      </c>
      <c r="B307" s="3">
        <v>13650</v>
      </c>
      <c r="C307" s="2" t="s">
        <v>10</v>
      </c>
      <c r="E307" s="4">
        <v>44165</v>
      </c>
      <c r="F307" s="3">
        <v>177705</v>
      </c>
    </row>
    <row r="308" spans="1:6" x14ac:dyDescent="0.45">
      <c r="A308" s="4">
        <v>44135</v>
      </c>
      <c r="B308" s="3">
        <v>11750</v>
      </c>
      <c r="C308" s="2" t="s">
        <v>10</v>
      </c>
      <c r="E308" s="4">
        <v>44135</v>
      </c>
      <c r="F308" s="3">
        <v>140580</v>
      </c>
    </row>
    <row r="309" spans="1:6" x14ac:dyDescent="0.45">
      <c r="A309" s="4">
        <v>44104</v>
      </c>
      <c r="B309" s="3">
        <v>10550</v>
      </c>
      <c r="C309" s="2" t="s">
        <v>10</v>
      </c>
    </row>
    <row r="310" spans="1:6" x14ac:dyDescent="0.45">
      <c r="A310" s="4">
        <v>44074</v>
      </c>
      <c r="B310" s="3">
        <v>11300</v>
      </c>
      <c r="C310" s="2" t="s">
        <v>10</v>
      </c>
    </row>
    <row r="311" spans="1:6" x14ac:dyDescent="0.45">
      <c r="A311" s="4">
        <v>44043</v>
      </c>
      <c r="B311" s="3">
        <v>11900</v>
      </c>
      <c r="C311" s="2" t="s">
        <v>10</v>
      </c>
    </row>
    <row r="312" spans="1:6" x14ac:dyDescent="0.45">
      <c r="A312" s="4">
        <v>44012</v>
      </c>
      <c r="B312" s="3">
        <v>12250</v>
      </c>
      <c r="C312" s="2" t="s">
        <v>10</v>
      </c>
    </row>
    <row r="313" spans="1:6" x14ac:dyDescent="0.45">
      <c r="A313" s="4">
        <v>43982</v>
      </c>
      <c r="B313" s="3">
        <v>12100</v>
      </c>
      <c r="C313" s="2" t="s">
        <v>10</v>
      </c>
    </row>
    <row r="314" spans="1:6" x14ac:dyDescent="0.45">
      <c r="A314" s="4">
        <v>43951</v>
      </c>
      <c r="B314" s="3">
        <v>11500</v>
      </c>
      <c r="C314" s="2" t="s">
        <v>10</v>
      </c>
    </row>
    <row r="315" spans="1:6" x14ac:dyDescent="0.45">
      <c r="A315" s="4">
        <v>43921</v>
      </c>
      <c r="B315" s="3">
        <v>10150</v>
      </c>
      <c r="C315" s="2" t="s">
        <v>10</v>
      </c>
    </row>
    <row r="316" spans="1:6" x14ac:dyDescent="0.45">
      <c r="A316" s="4">
        <v>43890</v>
      </c>
      <c r="B316" s="3">
        <v>14100</v>
      </c>
      <c r="C316" s="2" t="s">
        <v>10</v>
      </c>
    </row>
    <row r="317" spans="1:6" x14ac:dyDescent="0.45">
      <c r="A317" s="4">
        <v>43861</v>
      </c>
      <c r="B317" s="3">
        <v>17250</v>
      </c>
      <c r="C317" s="2" t="s">
        <v>10</v>
      </c>
    </row>
    <row r="318" spans="1:6" x14ac:dyDescent="0.45">
      <c r="A318" s="4">
        <v>43830</v>
      </c>
      <c r="B318" s="3">
        <v>19200</v>
      </c>
      <c r="C318" s="2" t="s">
        <v>10</v>
      </c>
    </row>
    <row r="319" spans="1:6" x14ac:dyDescent="0.45">
      <c r="A319" s="4">
        <v>43799</v>
      </c>
      <c r="B319" s="3">
        <v>18800</v>
      </c>
      <c r="C319" s="2" t="s">
        <v>10</v>
      </c>
    </row>
    <row r="320" spans="1:6" x14ac:dyDescent="0.45">
      <c r="A320" s="4">
        <v>43769</v>
      </c>
      <c r="B320" s="3">
        <v>17800</v>
      </c>
      <c r="C320" s="2" t="s">
        <v>10</v>
      </c>
    </row>
    <row r="321" spans="1:3" x14ac:dyDescent="0.45">
      <c r="A321" s="4">
        <v>43738</v>
      </c>
      <c r="B321" s="3">
        <v>16800</v>
      </c>
      <c r="C321" s="2" t="s">
        <v>10</v>
      </c>
    </row>
    <row r="322" spans="1:3" x14ac:dyDescent="0.45">
      <c r="A322" s="4">
        <v>43708</v>
      </c>
      <c r="B322" s="3">
        <v>15500</v>
      </c>
      <c r="C322" s="2" t="s">
        <v>10</v>
      </c>
    </row>
    <row r="323" spans="1:3" x14ac:dyDescent="0.45">
      <c r="A323" s="4">
        <v>43677</v>
      </c>
      <c r="B323" s="3">
        <v>16450</v>
      </c>
      <c r="C323" s="2" t="s">
        <v>10</v>
      </c>
    </row>
    <row r="324" spans="1:3" x14ac:dyDescent="0.45">
      <c r="A324" s="4">
        <v>43646</v>
      </c>
      <c r="B324" s="3">
        <v>17150</v>
      </c>
      <c r="C324" s="2" t="s">
        <v>10</v>
      </c>
    </row>
    <row r="325" spans="1:3" x14ac:dyDescent="0.45">
      <c r="A325" s="4">
        <v>43616</v>
      </c>
      <c r="B325" s="3">
        <v>16700</v>
      </c>
      <c r="C325" s="2" t="s">
        <v>10</v>
      </c>
    </row>
    <row r="326" spans="1:3" x14ac:dyDescent="0.45">
      <c r="A326" s="4">
        <v>43585</v>
      </c>
      <c r="B326" s="3">
        <v>17050</v>
      </c>
      <c r="C326" s="2" t="s">
        <v>10</v>
      </c>
    </row>
    <row r="327" spans="1:3" x14ac:dyDescent="0.45">
      <c r="A327" s="4">
        <v>43555</v>
      </c>
      <c r="B327" s="3">
        <v>16100</v>
      </c>
      <c r="C327" s="2" t="s">
        <v>10</v>
      </c>
    </row>
    <row r="328" spans="1:3" x14ac:dyDescent="0.45">
      <c r="A328" s="4">
        <v>43524</v>
      </c>
      <c r="B328" s="3">
        <v>15700</v>
      </c>
      <c r="C328" s="2" t="s">
        <v>10</v>
      </c>
    </row>
    <row r="329" spans="1:3" x14ac:dyDescent="0.45">
      <c r="A329" s="4">
        <v>43496</v>
      </c>
      <c r="B329" s="3">
        <v>16750</v>
      </c>
      <c r="C329" s="2" t="s">
        <v>10</v>
      </c>
    </row>
    <row r="330" spans="1:3" x14ac:dyDescent="0.45">
      <c r="A330" s="4">
        <v>43465</v>
      </c>
      <c r="B330" s="3">
        <v>17600</v>
      </c>
      <c r="C330" s="2" t="s">
        <v>10</v>
      </c>
    </row>
    <row r="331" spans="1:3" x14ac:dyDescent="0.45">
      <c r="A331" s="4">
        <v>43434</v>
      </c>
      <c r="B331" s="3">
        <v>19450</v>
      </c>
      <c r="C331" s="2" t="s">
        <v>10</v>
      </c>
    </row>
    <row r="332" spans="1:3" x14ac:dyDescent="0.45">
      <c r="A332" s="4">
        <v>43404</v>
      </c>
      <c r="B332" s="3">
        <v>18250</v>
      </c>
      <c r="C332" s="2" t="s">
        <v>10</v>
      </c>
    </row>
    <row r="333" spans="1:3" x14ac:dyDescent="0.45">
      <c r="A333" s="4">
        <v>43373</v>
      </c>
      <c r="B333" s="3">
        <v>19300</v>
      </c>
      <c r="C333" s="2" t="s">
        <v>10</v>
      </c>
    </row>
    <row r="334" spans="1:3" x14ac:dyDescent="0.45">
      <c r="A334" s="4">
        <v>43343</v>
      </c>
      <c r="B334" s="3">
        <v>16850</v>
      </c>
      <c r="C334" s="2" t="s">
        <v>10</v>
      </c>
    </row>
    <row r="335" spans="1:3" x14ac:dyDescent="0.45">
      <c r="A335" s="4">
        <v>43312</v>
      </c>
      <c r="B335" s="3">
        <v>17000</v>
      </c>
      <c r="C335" s="2" t="s">
        <v>10</v>
      </c>
    </row>
    <row r="336" spans="1:3" x14ac:dyDescent="0.45">
      <c r="A336" s="4">
        <v>43281</v>
      </c>
      <c r="B336" s="3">
        <v>15650</v>
      </c>
      <c r="C336" s="2" t="s">
        <v>10</v>
      </c>
    </row>
    <row r="337" spans="1:3" x14ac:dyDescent="0.45">
      <c r="A337" s="4">
        <v>43251</v>
      </c>
      <c r="B337" s="3">
        <v>18450</v>
      </c>
      <c r="C337" s="2" t="s">
        <v>10</v>
      </c>
    </row>
    <row r="338" spans="1:3" x14ac:dyDescent="0.45">
      <c r="A338" s="4">
        <v>43220</v>
      </c>
      <c r="B338" s="3">
        <v>17950</v>
      </c>
      <c r="C338" s="2" t="s">
        <v>10</v>
      </c>
    </row>
    <row r="339" spans="1:3" x14ac:dyDescent="0.45">
      <c r="A339" s="4">
        <v>43190</v>
      </c>
      <c r="B339" s="3">
        <v>18100</v>
      </c>
      <c r="C339" s="2" t="s">
        <v>10</v>
      </c>
    </row>
    <row r="340" spans="1:3" x14ac:dyDescent="0.45">
      <c r="A340" s="4">
        <v>43159</v>
      </c>
      <c r="B340" s="3">
        <v>16050</v>
      </c>
      <c r="C340" s="2" t="s">
        <v>10</v>
      </c>
    </row>
    <row r="341" spans="1:3" x14ac:dyDescent="0.45">
      <c r="A341" s="4">
        <v>43131</v>
      </c>
      <c r="B341" s="3">
        <v>17500</v>
      </c>
      <c r="C341" s="2" t="s">
        <v>10</v>
      </c>
    </row>
    <row r="342" spans="1:3" x14ac:dyDescent="0.45">
      <c r="A342" s="4">
        <v>43100</v>
      </c>
      <c r="B342" s="3">
        <v>12400</v>
      </c>
      <c r="C342" s="2" t="s">
        <v>10</v>
      </c>
    </row>
    <row r="343" spans="1:3" x14ac:dyDescent="0.45">
      <c r="A343" s="4">
        <v>43069</v>
      </c>
      <c r="B343" s="3">
        <v>13100</v>
      </c>
      <c r="C343" s="2" t="s">
        <v>10</v>
      </c>
    </row>
    <row r="344" spans="1:3" x14ac:dyDescent="0.45">
      <c r="A344" s="4">
        <v>43039</v>
      </c>
      <c r="B344" s="3">
        <v>12200</v>
      </c>
      <c r="C344" s="2" t="s">
        <v>10</v>
      </c>
    </row>
    <row r="345" spans="1:3" x14ac:dyDescent="0.45">
      <c r="A345" s="4">
        <v>43008</v>
      </c>
      <c r="B345" s="3">
        <v>11000</v>
      </c>
      <c r="C345" s="2" t="s">
        <v>10</v>
      </c>
    </row>
    <row r="346" spans="1:3" x14ac:dyDescent="0.45">
      <c r="A346" s="4">
        <v>42978</v>
      </c>
      <c r="B346" s="3">
        <v>10700</v>
      </c>
      <c r="C346" s="2" t="s">
        <v>10</v>
      </c>
    </row>
    <row r="347" spans="1:3" x14ac:dyDescent="0.45">
      <c r="A347" s="4">
        <v>42947</v>
      </c>
      <c r="B347" s="3">
        <v>10200</v>
      </c>
      <c r="C347" s="2" t="s">
        <v>10</v>
      </c>
    </row>
    <row r="348" spans="1:3" x14ac:dyDescent="0.45">
      <c r="A348" s="4">
        <v>42916</v>
      </c>
      <c r="B348" s="3">
        <v>11900</v>
      </c>
      <c r="C348" s="2" t="s">
        <v>10</v>
      </c>
    </row>
    <row r="349" spans="1:3" x14ac:dyDescent="0.45">
      <c r="A349" s="4">
        <v>42886</v>
      </c>
      <c r="B349" s="3">
        <v>12600</v>
      </c>
      <c r="C349" s="2" t="s">
        <v>10</v>
      </c>
    </row>
    <row r="350" spans="1:3" x14ac:dyDescent="0.45">
      <c r="A350" s="4">
        <v>42855</v>
      </c>
      <c r="B350" s="3">
        <v>12200</v>
      </c>
      <c r="C350" s="2" t="s">
        <v>10</v>
      </c>
    </row>
    <row r="351" spans="1:3" x14ac:dyDescent="0.45">
      <c r="A351" s="4">
        <v>42825</v>
      </c>
      <c r="B351" s="3">
        <v>12850</v>
      </c>
      <c r="C351" s="2" t="s">
        <v>10</v>
      </c>
    </row>
    <row r="352" spans="1:3" x14ac:dyDescent="0.45">
      <c r="A352" s="4">
        <v>42794</v>
      </c>
      <c r="B352" s="3">
        <v>12400</v>
      </c>
      <c r="C352" s="2" t="s">
        <v>10</v>
      </c>
    </row>
    <row r="353" spans="1:3" x14ac:dyDescent="0.45">
      <c r="A353" s="4">
        <v>42766</v>
      </c>
      <c r="B353" s="3">
        <v>12600</v>
      </c>
      <c r="C353" s="2" t="s">
        <v>10</v>
      </c>
    </row>
    <row r="354" spans="1:3" x14ac:dyDescent="0.45">
      <c r="A354" s="4">
        <v>42735</v>
      </c>
      <c r="B354" s="3">
        <v>10300</v>
      </c>
      <c r="C354" s="2" t="s">
        <v>10</v>
      </c>
    </row>
    <row r="355" spans="1:3" x14ac:dyDescent="0.45">
      <c r="A355" s="4">
        <v>42704</v>
      </c>
      <c r="B355" s="3">
        <v>9480</v>
      </c>
      <c r="C355" s="2" t="s">
        <v>10</v>
      </c>
    </row>
    <row r="356" spans="1:3" x14ac:dyDescent="0.45">
      <c r="A356" s="4">
        <v>42674</v>
      </c>
      <c r="B356" s="3">
        <v>9470</v>
      </c>
      <c r="C356" s="2" t="s">
        <v>10</v>
      </c>
    </row>
    <row r="357" spans="1:3" x14ac:dyDescent="0.45">
      <c r="A357" s="4">
        <v>42643</v>
      </c>
      <c r="B357" s="3">
        <v>10800</v>
      </c>
      <c r="C357" s="2" t="s">
        <v>10</v>
      </c>
    </row>
    <row r="358" spans="1:3" x14ac:dyDescent="0.45">
      <c r="A358" s="4">
        <v>42613</v>
      </c>
      <c r="B358" s="3">
        <v>11250</v>
      </c>
      <c r="C358" s="2" t="s">
        <v>10</v>
      </c>
    </row>
    <row r="359" spans="1:3" x14ac:dyDescent="0.45">
      <c r="A359" s="4">
        <v>42582</v>
      </c>
      <c r="B359" s="3">
        <v>10600</v>
      </c>
      <c r="C359" s="2" t="s">
        <v>10</v>
      </c>
    </row>
    <row r="360" spans="1:3" x14ac:dyDescent="0.45">
      <c r="A360" s="4">
        <v>42551</v>
      </c>
      <c r="B360" s="3">
        <v>10250</v>
      </c>
      <c r="C360" s="2" t="s">
        <v>10</v>
      </c>
    </row>
    <row r="361" spans="1:3" x14ac:dyDescent="0.45">
      <c r="A361" s="4">
        <v>42521</v>
      </c>
      <c r="B361" s="3">
        <v>9670</v>
      </c>
      <c r="C361" s="2" t="s">
        <v>10</v>
      </c>
    </row>
    <row r="362" spans="1:3" x14ac:dyDescent="0.45">
      <c r="A362" s="4">
        <v>42490</v>
      </c>
      <c r="B362" s="3">
        <v>12650</v>
      </c>
      <c r="C362" s="2" t="s">
        <v>10</v>
      </c>
    </row>
    <row r="363" spans="1:3" x14ac:dyDescent="0.45">
      <c r="A363" s="4">
        <v>42460</v>
      </c>
      <c r="B363" s="3">
        <v>10850</v>
      </c>
      <c r="C363" s="2" t="s">
        <v>10</v>
      </c>
    </row>
    <row r="364" spans="1:3" x14ac:dyDescent="0.45">
      <c r="A364" s="4">
        <v>42429</v>
      </c>
      <c r="B364" s="3">
        <v>9520</v>
      </c>
      <c r="C364" s="2" t="s">
        <v>10</v>
      </c>
    </row>
    <row r="365" spans="1:3" x14ac:dyDescent="0.45">
      <c r="A365" s="4">
        <v>42400</v>
      </c>
      <c r="B365" s="3">
        <v>12650</v>
      </c>
      <c r="C365" s="2" t="s">
        <v>10</v>
      </c>
    </row>
    <row r="366" spans="1:3" x14ac:dyDescent="0.45">
      <c r="A366" s="4">
        <v>42369</v>
      </c>
      <c r="B366" s="3">
        <v>14550</v>
      </c>
      <c r="C366" s="2" t="s">
        <v>10</v>
      </c>
    </row>
    <row r="367" spans="1:3" x14ac:dyDescent="0.45">
      <c r="A367" s="4">
        <v>42338</v>
      </c>
      <c r="B367" s="3">
        <v>9662</v>
      </c>
      <c r="C367" s="2" t="s">
        <v>10</v>
      </c>
    </row>
    <row r="368" spans="1:3" x14ac:dyDescent="0.45">
      <c r="A368" s="4">
        <v>42308</v>
      </c>
      <c r="B368" s="3">
        <v>11345</v>
      </c>
      <c r="C368" s="2" t="s">
        <v>10</v>
      </c>
    </row>
    <row r="369" spans="1:3" x14ac:dyDescent="0.45">
      <c r="A369" s="4">
        <v>42277</v>
      </c>
      <c r="B369" s="3">
        <v>19013</v>
      </c>
      <c r="C369" s="2" t="s">
        <v>10</v>
      </c>
    </row>
    <row r="370" spans="1:3" x14ac:dyDescent="0.45">
      <c r="A370" s="4">
        <v>42247</v>
      </c>
      <c r="B370" s="3">
        <v>16457</v>
      </c>
      <c r="C370" s="2" t="s">
        <v>10</v>
      </c>
    </row>
    <row r="371" spans="1:3" x14ac:dyDescent="0.45">
      <c r="A371" s="4">
        <v>42216</v>
      </c>
      <c r="B371" s="3">
        <v>18203</v>
      </c>
      <c r="C371" s="2" t="s">
        <v>10</v>
      </c>
    </row>
    <row r="372" spans="1:3" x14ac:dyDescent="0.45">
      <c r="A372" s="4">
        <v>42185</v>
      </c>
      <c r="B372" s="3">
        <v>19699</v>
      </c>
      <c r="C372" s="2" t="s">
        <v>10</v>
      </c>
    </row>
    <row r="373" spans="1:3" x14ac:dyDescent="0.45">
      <c r="A373" s="4">
        <v>42155</v>
      </c>
      <c r="B373" s="3">
        <v>23377</v>
      </c>
      <c r="C373" s="2" t="s">
        <v>10</v>
      </c>
    </row>
    <row r="374" spans="1:3" x14ac:dyDescent="0.45">
      <c r="A374" s="4">
        <v>42124</v>
      </c>
      <c r="B374" s="3">
        <v>24218</v>
      </c>
      <c r="C374" s="2" t="s">
        <v>10</v>
      </c>
    </row>
    <row r="375" spans="1:3" x14ac:dyDescent="0.45">
      <c r="A375" s="4">
        <v>42094</v>
      </c>
      <c r="B375" s="3">
        <v>24031</v>
      </c>
      <c r="C375" s="2" t="s">
        <v>10</v>
      </c>
    </row>
    <row r="376" spans="1:3" x14ac:dyDescent="0.45">
      <c r="A376" s="4">
        <v>42063</v>
      </c>
      <c r="B376" s="3">
        <v>26182</v>
      </c>
      <c r="C376" s="2" t="s">
        <v>10</v>
      </c>
    </row>
    <row r="377" spans="1:3" x14ac:dyDescent="0.45">
      <c r="A377" s="4">
        <v>42035</v>
      </c>
      <c r="B377" s="3">
        <v>23688</v>
      </c>
      <c r="C377" s="2" t="s">
        <v>10</v>
      </c>
    </row>
    <row r="378" spans="1:3" x14ac:dyDescent="0.45">
      <c r="A378" s="4">
        <v>42004</v>
      </c>
      <c r="B378" s="3">
        <v>23626</v>
      </c>
      <c r="C378" s="2" t="s">
        <v>10</v>
      </c>
    </row>
    <row r="379" spans="1:3" x14ac:dyDescent="0.45">
      <c r="A379" s="4">
        <v>41973</v>
      </c>
      <c r="B379" s="3">
        <v>30545</v>
      </c>
      <c r="C379" s="2" t="s">
        <v>10</v>
      </c>
    </row>
    <row r="380" spans="1:3" x14ac:dyDescent="0.45">
      <c r="A380" s="4">
        <v>41943</v>
      </c>
      <c r="B380" s="3">
        <v>38400</v>
      </c>
      <c r="C380" s="2" t="s">
        <v>10</v>
      </c>
    </row>
    <row r="381" spans="1:3" x14ac:dyDescent="0.45">
      <c r="A381" s="4">
        <v>41912</v>
      </c>
      <c r="B381" s="3">
        <v>37527</v>
      </c>
      <c r="C381" s="2" t="s">
        <v>10</v>
      </c>
    </row>
    <row r="382" spans="1:3" x14ac:dyDescent="0.45">
      <c r="A382" s="4">
        <v>41882</v>
      </c>
      <c r="B382" s="3">
        <v>39834</v>
      </c>
      <c r="C382" s="2" t="s">
        <v>10</v>
      </c>
    </row>
    <row r="383" spans="1:3" x14ac:dyDescent="0.45">
      <c r="A383" s="4">
        <v>41851</v>
      </c>
      <c r="B383" s="3">
        <v>43387</v>
      </c>
      <c r="C383" s="2" t="s">
        <v>10</v>
      </c>
    </row>
    <row r="384" spans="1:3" x14ac:dyDescent="0.45">
      <c r="A384" s="4">
        <v>41820</v>
      </c>
      <c r="B384" s="3">
        <v>49932</v>
      </c>
      <c r="C384" s="2" t="s">
        <v>10</v>
      </c>
    </row>
    <row r="385" spans="1:3" x14ac:dyDescent="0.45">
      <c r="A385" s="4">
        <v>41790</v>
      </c>
      <c r="B385" s="3">
        <v>50805</v>
      </c>
      <c r="C385" s="2" t="s">
        <v>10</v>
      </c>
    </row>
    <row r="386" spans="1:3" x14ac:dyDescent="0.45">
      <c r="A386" s="4">
        <v>41759</v>
      </c>
      <c r="B386" s="3">
        <v>48187</v>
      </c>
      <c r="C386" s="2" t="s">
        <v>10</v>
      </c>
    </row>
  </sheetData>
  <phoneticPr fontId="4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05F4-F342-4024-A132-A254609B2CBB}">
  <dimension ref="A1"/>
  <sheetViews>
    <sheetView workbookViewId="0"/>
  </sheetViews>
  <sheetFormatPr defaultRowHeight="17" x14ac:dyDescent="0.4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주가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 정</cp:lastModifiedBy>
  <dcterms:created xsi:type="dcterms:W3CDTF">2026-07-21T05:44:23Z</dcterms:created>
  <dcterms:modified xsi:type="dcterms:W3CDTF">2026-07-21T08:25:52Z</dcterms:modified>
</cp:coreProperties>
</file>