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<sst xmlns="http://schemas.openxmlformats.org/spreadsheetml/2006/main" count="76" uniqueCount="69">
  <si>
    <t>批量网络仲裁申请模板</t>
  </si>
  <si>
    <t>申请人信息</t>
  </si>
  <si>
    <r>
      <rPr>
        <sz val="11"/>
        <rFont val="宋体"/>
        <charset val="134"/>
        <scheme val="minor"/>
      </rPr>
      <t>申请人名称</t>
    </r>
    <r>
      <rPr>
        <sz val="11"/>
        <color rgb="FFFF0000"/>
        <rFont val="宋体"/>
        <charset val="134"/>
        <scheme val="minor"/>
      </rPr>
      <t>（必填）</t>
    </r>
  </si>
  <si>
    <r>
      <rPr>
        <sz val="11"/>
        <color theme="1"/>
        <rFont val="宋体"/>
        <charset val="134"/>
        <scheme val="minor"/>
      </rPr>
      <t>申请人类型</t>
    </r>
    <r>
      <rPr>
        <sz val="11"/>
        <color theme="1"/>
        <rFont val="宋体"/>
        <charset val="134"/>
        <scheme val="minor"/>
      </rPr>
      <t xml:space="preserve">
（企业：1；不填默认：1）</t>
    </r>
  </si>
  <si>
    <r>
      <rPr>
        <sz val="11"/>
        <rFont val="宋体"/>
        <charset val="134"/>
        <scheme val="minor"/>
      </rPr>
      <t>证件类型</t>
    </r>
    <r>
      <rPr>
        <sz val="11"/>
        <rFont val="宋体"/>
        <charset val="134"/>
        <scheme val="minor"/>
      </rPr>
      <t xml:space="preserve">
（营业执照：1；不填默认：1）</t>
    </r>
  </si>
  <si>
    <r>
      <rPr>
        <sz val="11"/>
        <rFont val="宋体"/>
        <charset val="134"/>
        <scheme val="minor"/>
      </rPr>
      <t>证件号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（填写统一信用代码）</t>
    </r>
  </si>
  <si>
    <r>
      <rPr>
        <sz val="11"/>
        <rFont val="宋体"/>
        <charset val="134"/>
        <scheme val="minor"/>
      </rPr>
      <t>法定代表人</t>
    </r>
    <r>
      <rPr>
        <sz val="11"/>
        <color rgb="FFFF0000"/>
        <rFont val="宋体"/>
        <charset val="134"/>
        <scheme val="minor"/>
      </rPr>
      <t xml:space="preserve">（必填）
</t>
    </r>
    <r>
      <rPr>
        <sz val="11"/>
        <color theme="1"/>
        <rFont val="宋体"/>
        <charset val="134"/>
        <scheme val="minor"/>
      </rPr>
      <t>（填写姓名）</t>
    </r>
  </si>
  <si>
    <t>法定代表人证件类型
（居民身份证：2；不填默认：2）</t>
  </si>
  <si>
    <r>
      <rPr>
        <sz val="11"/>
        <rFont val="宋体"/>
        <charset val="134"/>
        <scheme val="minor"/>
      </rPr>
      <t>法定代表人证件号码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（填写居民身份证号）</t>
    </r>
  </si>
  <si>
    <r>
      <rPr>
        <sz val="11"/>
        <rFont val="宋体"/>
        <charset val="134"/>
        <scheme val="minor"/>
      </rPr>
      <t>联系人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（填写姓名）</t>
    </r>
  </si>
  <si>
    <r>
      <rPr>
        <sz val="11"/>
        <rFont val="宋体"/>
        <charset val="134"/>
        <scheme val="minor"/>
      </rPr>
      <t>送达手机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（填写手机号码）</t>
    </r>
  </si>
  <si>
    <r>
      <rPr>
        <sz val="11"/>
        <rFont val="宋体"/>
        <charset val="134"/>
        <scheme val="minor"/>
      </rPr>
      <t>送达邮箱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（填写电子邮箱）</t>
    </r>
  </si>
  <si>
    <r>
      <rPr>
        <sz val="11"/>
        <rFont val="宋体"/>
        <charset val="134"/>
        <scheme val="minor"/>
      </rPr>
      <t>送达地址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（填写具体地址）</t>
    </r>
  </si>
  <si>
    <t>申请人代理人信息</t>
  </si>
  <si>
    <t>序号</t>
  </si>
  <si>
    <r>
      <rPr>
        <sz val="11"/>
        <rFont val="宋体"/>
        <charset val="134"/>
        <scheme val="minor"/>
      </rPr>
      <t>是否有代理人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（是：1 / 否：0）</t>
    </r>
  </si>
  <si>
    <t>身份类型
（律师：1 / 职工：2；否：0 ）</t>
  </si>
  <si>
    <t>代理人姓名
（填写姓名；否：0）</t>
  </si>
  <si>
    <t>证件类型
（居民身份证：2 / 律师执业证：3 ；否：0）</t>
  </si>
  <si>
    <t>证件号
（填写证件号码；否：0）</t>
  </si>
  <si>
    <t>工作单位
（填写工作单位名称；否：0）</t>
  </si>
  <si>
    <t>职务
（填写职务名称；否：0）</t>
  </si>
  <si>
    <t>代理权限
（一般代理：1/ 特殊代理：2；否：0）</t>
  </si>
  <si>
    <t>张三</t>
  </si>
  <si>
    <t>最多三个</t>
  </si>
  <si>
    <t>明细信息（包括被申请人信息、交易信息、借款合同信息、还款信息、催收信息、仲裁申请信息等）</t>
  </si>
  <si>
    <t>被申请人信息</t>
  </si>
  <si>
    <t>交易信息</t>
  </si>
  <si>
    <t>借款合同信息</t>
  </si>
  <si>
    <t>放款信息</t>
  </si>
  <si>
    <t>回款信息</t>
  </si>
  <si>
    <t>催收信息</t>
  </si>
  <si>
    <t>仲裁申请信息</t>
  </si>
  <si>
    <r>
      <rPr>
        <sz val="11"/>
        <rFont val="宋体"/>
        <charset val="134"/>
        <scheme val="minor"/>
      </rPr>
      <t>被申请人名称</t>
    </r>
    <r>
      <rPr>
        <sz val="11"/>
        <color rgb="FFFF0000"/>
        <rFont val="宋体"/>
        <charset val="134"/>
        <scheme val="minor"/>
      </rPr>
      <t>（必填）</t>
    </r>
  </si>
  <si>
    <t>被申请人类型
（自然人：2；不填默认：2）</t>
  </si>
  <si>
    <t>证件类型
（居民身份证：2；不填默认：2）</t>
  </si>
  <si>
    <r>
      <rPr>
        <sz val="11"/>
        <rFont val="宋体"/>
        <charset val="134"/>
        <scheme val="minor"/>
      </rPr>
      <t>证件号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（填写居民身份证号码）</t>
    </r>
  </si>
  <si>
    <t>是否有代理人
（否：0；不填默认：0）</t>
  </si>
  <si>
    <r>
      <rPr>
        <sz val="11"/>
        <rFont val="宋体"/>
        <charset val="134"/>
        <scheme val="minor"/>
      </rPr>
      <t>业务单号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（填写业务单号用于关联存证证据）</t>
    </r>
  </si>
  <si>
    <r>
      <rPr>
        <sz val="11"/>
        <rFont val="宋体"/>
        <charset val="134"/>
        <scheme val="minor"/>
      </rPr>
      <t>合同编号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（填写合同编号）</t>
    </r>
  </si>
  <si>
    <r>
      <rPr>
        <sz val="11"/>
        <rFont val="宋体"/>
        <charset val="134"/>
        <scheme val="minor"/>
      </rPr>
      <t>合同名称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（填写合同名称）</t>
    </r>
  </si>
  <si>
    <r>
      <rPr>
        <sz val="11"/>
        <rFont val="宋体"/>
        <charset val="134"/>
        <scheme val="minor"/>
      </rPr>
      <t>签订时间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（例：2019年12月12日）</t>
    </r>
  </si>
  <si>
    <r>
      <rPr>
        <sz val="11"/>
        <rFont val="宋体"/>
        <charset val="134"/>
        <scheme val="minor"/>
      </rPr>
      <t>借款本金（单位：元）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（例：10000.00）</t>
    </r>
  </si>
  <si>
    <r>
      <rPr>
        <sz val="11"/>
        <rFont val="宋体"/>
        <charset val="134"/>
        <scheme val="minor"/>
      </rPr>
      <t>借款期限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（例：自2019年12月12日至2020年12月11日/自贷款发放之日起12个月。）</t>
    </r>
  </si>
  <si>
    <r>
      <rPr>
        <sz val="11"/>
        <rFont val="宋体"/>
        <charset val="134"/>
        <scheme val="minor"/>
      </rPr>
      <t>利率类型</t>
    </r>
    <r>
      <rPr>
        <sz val="11"/>
        <color rgb="FFFF0000"/>
        <rFont val="宋体"/>
        <charset val="134"/>
        <scheme val="minor"/>
      </rPr>
      <t xml:space="preserve">（必填）
</t>
    </r>
    <r>
      <rPr>
        <sz val="11"/>
        <rFont val="宋体"/>
        <charset val="134"/>
        <scheme val="minor"/>
      </rPr>
      <t>（年利率：1 /月利率：2 /日利率：3）</t>
    </r>
  </si>
  <si>
    <r>
      <rPr>
        <sz val="11"/>
        <rFont val="宋体"/>
        <charset val="134"/>
        <scheme val="minor"/>
      </rPr>
      <t>利率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（例：10%）</t>
    </r>
  </si>
  <si>
    <r>
      <rPr>
        <sz val="11"/>
        <rFont val="宋体"/>
        <charset val="134"/>
        <scheme val="minor"/>
      </rPr>
      <t>还款方式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（等额本息：1 /等额本金：2 /按期付息一次还本：3）</t>
    </r>
  </si>
  <si>
    <r>
      <rPr>
        <sz val="11"/>
        <rFont val="宋体"/>
        <charset val="134"/>
        <scheme val="minor"/>
      </rPr>
      <t>还款日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（例：每月15日）</t>
    </r>
  </si>
  <si>
    <r>
      <rPr>
        <sz val="11"/>
        <rFont val="宋体"/>
        <charset val="134"/>
        <scheme val="minor"/>
      </rPr>
      <t>违约规则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（填写合同中的关于违约的条款内容）</t>
    </r>
  </si>
  <si>
    <r>
      <rPr>
        <sz val="11"/>
        <rFont val="宋体"/>
        <charset val="134"/>
        <scheme val="minor"/>
      </rPr>
      <t>逾期利率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（填写合同中约定的逾期利率，例：贷款利率上浮50% ）</t>
    </r>
  </si>
  <si>
    <r>
      <rPr>
        <sz val="11"/>
        <rFont val="宋体"/>
        <charset val="134"/>
        <scheme val="minor"/>
      </rPr>
      <t>逾期罚息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（填写合同中约定的罚息，例：0.05%每日）</t>
    </r>
  </si>
  <si>
    <r>
      <rPr>
        <sz val="11"/>
        <rFont val="宋体"/>
        <charset val="134"/>
        <scheme val="minor"/>
      </rPr>
      <t>放款金额（单位：元）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（例：10000.00）</t>
    </r>
  </si>
  <si>
    <r>
      <rPr>
        <sz val="11"/>
        <rFont val="宋体"/>
        <charset val="134"/>
        <scheme val="minor"/>
      </rPr>
      <t>放款时间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（例：2019年12月12日）</t>
    </r>
  </si>
  <si>
    <r>
      <rPr>
        <sz val="11"/>
        <rFont val="宋体"/>
        <charset val="134"/>
        <scheme val="minor"/>
      </rPr>
      <t>放款方式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（银行转账：1 ）</t>
    </r>
  </si>
  <si>
    <r>
      <rPr>
        <sz val="11"/>
        <rFont val="宋体"/>
        <charset val="134"/>
        <scheme val="minor"/>
      </rPr>
      <t>已还款期数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（例：8期）</t>
    </r>
  </si>
  <si>
    <r>
      <rPr>
        <sz val="11"/>
        <rFont val="宋体"/>
        <charset val="134"/>
        <scheme val="minor"/>
      </rPr>
      <t>已还本金（单位：元</t>
    </r>
    <r>
      <rPr>
        <sz val="11"/>
        <color rgb="FFFF0000"/>
        <rFont val="宋体"/>
        <charset val="134"/>
        <scheme val="minor"/>
      </rPr>
      <t xml:space="preserve">）（必填）
</t>
    </r>
    <r>
      <rPr>
        <sz val="11"/>
        <rFont val="宋体"/>
        <charset val="134"/>
        <scheme val="minor"/>
      </rPr>
      <t>（例：9807.00）</t>
    </r>
  </si>
  <si>
    <r>
      <rPr>
        <sz val="11"/>
        <rFont val="宋体"/>
        <charset val="134"/>
        <scheme val="minor"/>
      </rPr>
      <t>已付利息（单位：元</t>
    </r>
    <r>
      <rPr>
        <sz val="11"/>
        <color rgb="FFFF0000"/>
        <rFont val="宋体"/>
        <charset val="134"/>
        <scheme val="minor"/>
      </rPr>
      <t xml:space="preserve">）（必填）
</t>
    </r>
    <r>
      <rPr>
        <sz val="11"/>
        <rFont val="宋体"/>
        <charset val="134"/>
        <scheme val="minor"/>
      </rPr>
      <t>（例：9807.00）</t>
    </r>
  </si>
  <si>
    <r>
      <rPr>
        <sz val="11"/>
        <rFont val="宋体"/>
        <charset val="134"/>
        <scheme val="minor"/>
      </rPr>
      <t>逾期日期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（例：2019年1月12日）</t>
    </r>
  </si>
  <si>
    <r>
      <rPr>
        <sz val="11"/>
        <rFont val="宋体"/>
        <charset val="134"/>
        <scheme val="minor"/>
      </rPr>
      <t>开始催收日期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（例：2019年1月15日）</t>
    </r>
  </si>
  <si>
    <r>
      <rPr>
        <sz val="11"/>
        <rFont val="宋体"/>
        <charset val="134"/>
        <scheme val="minor"/>
      </rPr>
      <t>催收方式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（例：电话、短信、信函、电子邮箱、公告等）</t>
    </r>
  </si>
  <si>
    <t>实现债权费用（单位：元）（选填）
（例：2000.00）</t>
  </si>
  <si>
    <t>实现债权费用明细（选填）
（例：律师费1000元、差旅费1000元等）</t>
  </si>
  <si>
    <r>
      <rPr>
        <sz val="11"/>
        <rFont val="宋体"/>
        <charset val="134"/>
        <scheme val="minor"/>
      </rPr>
      <t>仲裁条款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（例：合同第21条：“······”）</t>
    </r>
  </si>
  <si>
    <r>
      <rPr>
        <sz val="11"/>
        <rFont val="宋体"/>
        <charset val="134"/>
        <scheme val="minor"/>
      </rPr>
      <t>申请人是否要求提前还款/解除合同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（是：1 /否：0）</t>
    </r>
  </si>
  <si>
    <r>
      <rPr>
        <sz val="11"/>
        <rFont val="宋体"/>
        <charset val="134"/>
        <scheme val="minor"/>
      </rPr>
      <t>计算基准日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（例：2020年12月13日）</t>
    </r>
  </si>
  <si>
    <r>
      <rPr>
        <sz val="11"/>
        <rFont val="宋体"/>
        <charset val="134"/>
        <scheme val="minor"/>
      </rPr>
      <t>未还本金（单位：元）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（例：9807.00）</t>
    </r>
  </si>
  <si>
    <r>
      <rPr>
        <sz val="11"/>
        <rFont val="宋体"/>
        <charset val="134"/>
        <scheme val="minor"/>
      </rPr>
      <t>未还利息（含罚息、复利）（单位：元）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（例：807.00）</t>
    </r>
  </si>
  <si>
    <r>
      <rPr>
        <sz val="11"/>
        <rFont val="宋体"/>
        <charset val="134"/>
        <scheme val="minor"/>
      </rPr>
      <t>实现债权的费用（单位：元）</t>
    </r>
    <r>
      <rPr>
        <sz val="11"/>
        <color rgb="FFFF0000"/>
        <rFont val="宋体"/>
        <charset val="134"/>
        <scheme val="minor"/>
      </rPr>
      <t>（必填）</t>
    </r>
    <r>
      <rPr>
        <sz val="11"/>
        <rFont val="宋体"/>
        <charset val="134"/>
        <scheme val="minor"/>
      </rPr>
      <t xml:space="preserve">
（指催收费用、律师费等，例：9807.00）</t>
    </r>
  </si>
  <si>
    <r>
      <rPr>
        <sz val="11"/>
        <rFont val="宋体"/>
        <charset val="134"/>
        <scheme val="minor"/>
      </rPr>
      <t>争议金额总计（单位：元）</t>
    </r>
    <r>
      <rPr>
        <sz val="11"/>
        <color rgb="FFFF0000"/>
        <rFont val="宋体"/>
        <charset val="134"/>
        <scheme val="minor"/>
      </rPr>
      <t xml:space="preserve">（必填）
</t>
    </r>
    <r>
      <rPr>
        <sz val="11"/>
        <rFont val="宋体"/>
        <charset val="134"/>
        <scheme val="minor"/>
      </rPr>
      <t>（未还本金+未还利息+实现债权的费用的总和）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</si>
</sst>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19"/>
  <sheetViews>
    <sheetView tabSelected="1" workbookViewId="0">
      <selection activeCell="A14" sqref="A14"/>
    </sheetView>
  </sheetViews>
  <sheetFormatPr defaultColWidth="9" defaultRowHeight="19.95" customHeight="1"/>
  <cols>
    <col min="1" max="1" width="24.8888888888889" style="1" customWidth="1"/>
    <col min="2" max="2" width="29.8888888888889" customWidth="1"/>
    <col min="3" max="3" width="32.4444444444444" customWidth="1"/>
    <col min="4" max="4" width="33.7777777777778" customWidth="1"/>
    <col min="5" max="5" width="45.2222222222222" customWidth="1"/>
    <col min="6" max="6" width="31.3333333333333" customWidth="1"/>
    <col min="7" max="7" width="31.2222222222222" customWidth="1"/>
    <col min="8" max="8" width="25.7777777777778" customWidth="1"/>
    <col min="9" max="9" width="23.7777777777778" customWidth="1"/>
    <col min="10" max="10" width="35.2222222222222" customWidth="1"/>
    <col min="11" max="11" width="19.4444444444444" customWidth="1"/>
    <col min="12" max="12" width="18.6666666666667" customWidth="1"/>
    <col min="13" max="13" width="24.4444444444444" customWidth="1"/>
    <col min="14" max="14" width="29.6666666666667" customWidth="1"/>
    <col min="15" max="15" width="39.2222222222222" customWidth="1"/>
    <col min="16" max="16" width="38.6666666666667" customWidth="1"/>
    <col min="17" max="17" width="16" customWidth="1"/>
    <col min="18" max="18" width="28.7777777777778" customWidth="1"/>
    <col min="19" max="19" width="18.6666666666667" customWidth="1"/>
    <col min="20" max="21" width="20.2222222222222" customWidth="1"/>
    <col min="22" max="22" width="28.4444444444444" customWidth="1"/>
    <col min="23" max="23" width="29.7777777777778" customWidth="1"/>
    <col min="24" max="24" width="22.7777777777778" customWidth="1"/>
    <col min="25" max="25" width="19.4444444444444" customWidth="1"/>
    <col min="26" max="26" width="20.2222222222222" customWidth="1"/>
    <col min="27" max="27" width="29.8888888888889" customWidth="1"/>
    <col min="28" max="28" width="29.1111111111111" customWidth="1"/>
    <col min="29" max="29" width="23" customWidth="1"/>
    <col min="30" max="30" width="23.3333333333333" customWidth="1"/>
    <col min="31" max="31" width="20.6666666666667" customWidth="1"/>
    <col min="32" max="32" width="33.4444444444444" customWidth="1"/>
    <col min="33" max="33" width="36.1111111111111" customWidth="1"/>
    <col min="34" max="34" width="35.2222222222222" customWidth="1"/>
    <col min="35" max="35" width="39.2222222222222" customWidth="1"/>
    <col min="36" max="36" width="36.1111111111111" customWidth="1"/>
    <col min="37" max="37" width="33.4444444444444" customWidth="1"/>
    <col min="38" max="38" width="43.3333333333333" customWidth="1"/>
    <col min="39" max="39" width="38.1111111111111" customWidth="1"/>
    <col min="40" max="40" width="40.4444444444444" customWidth="1"/>
  </cols>
  <sheetData>
    <row r="1" customHeight="1" spans="1:1">
      <c r="A1" s="1" t="s">
        <v>0</v>
      </c>
    </row>
    <row r="3" customHeight="1" spans="1:1">
      <c r="A3" s="4" t="s">
        <v>1</v>
      </c>
    </row>
    <row r="4" s="1" customFormat="1" ht="37.2" customHeight="1" spans="1:11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</row>
    <row r="5" customHeight="1" spans="1:11">
      <c r="A5" s="8"/>
      <c r="B5" s="9"/>
      <c r="C5" s="9"/>
      <c r="D5" s="9"/>
      <c r="E5" s="9"/>
      <c r="F5" s="9"/>
      <c r="G5" s="9"/>
      <c r="H5" s="9"/>
      <c r="I5" s="9"/>
      <c r="J5" s="9"/>
      <c r="K5" s="9"/>
    </row>
    <row r="6" customHeight="1" spans="1:2">
      <c r="A6" s="4" t="s">
        <v>13</v>
      </c>
      <c r="B6" s="4"/>
    </row>
    <row r="7" s="2" customFormat="1" ht="39" customHeight="1" spans="1:12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10</v>
      </c>
      <c r="K7" s="7" t="s">
        <v>11</v>
      </c>
      <c r="L7" s="7" t="s">
        <v>12</v>
      </c>
    </row>
    <row r="8" customHeight="1" spans="1:12">
      <c r="A8" s="8">
        <v>1</v>
      </c>
      <c r="B8" s="9"/>
      <c r="C8" s="9"/>
      <c r="D8" s="9" t="s">
        <v>23</v>
      </c>
      <c r="E8" s="9"/>
      <c r="F8" s="9"/>
      <c r="G8" s="9"/>
      <c r="H8" s="9"/>
      <c r="I8" s="9"/>
      <c r="J8" s="9"/>
      <c r="K8" s="9"/>
      <c r="L8" s="9"/>
    </row>
    <row r="9" customHeight="1" spans="1:11">
      <c r="A9" s="10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customHeight="1" spans="1:4">
      <c r="A10" s="1">
        <v>3</v>
      </c>
      <c r="D10" s="12" t="s">
        <v>24</v>
      </c>
    </row>
    <row r="11" customHeight="1" spans="1:40">
      <c r="A11" s="4" t="s">
        <v>25</v>
      </c>
      <c r="B11" s="13" t="s">
        <v>26</v>
      </c>
      <c r="C11" s="13"/>
      <c r="D11" s="13"/>
      <c r="E11" s="13"/>
      <c r="F11" s="13"/>
      <c r="G11" s="13"/>
      <c r="H11" s="13"/>
      <c r="I11" s="13"/>
      <c r="J11" s="13" t="s">
        <v>27</v>
      </c>
      <c r="K11" s="13"/>
      <c r="L11" s="13"/>
      <c r="M11" s="13"/>
      <c r="N11" s="13" t="s">
        <v>28</v>
      </c>
      <c r="O11" s="13"/>
      <c r="P11" s="13"/>
      <c r="Q11" s="13"/>
      <c r="R11" s="13"/>
      <c r="S11" s="13"/>
      <c r="T11" s="13"/>
      <c r="U11" s="13"/>
      <c r="V11" s="13"/>
      <c r="W11" s="13" t="s">
        <v>29</v>
      </c>
      <c r="X11" s="13"/>
      <c r="Y11" s="13"/>
      <c r="Z11" s="13" t="s">
        <v>30</v>
      </c>
      <c r="AA11" s="13"/>
      <c r="AB11" s="13"/>
      <c r="AC11" s="13" t="s">
        <v>31</v>
      </c>
      <c r="AD11" s="13"/>
      <c r="AE11" s="13"/>
      <c r="AF11" s="13"/>
      <c r="AG11" s="13"/>
      <c r="AH11" s="13" t="s">
        <v>32</v>
      </c>
      <c r="AI11" s="13"/>
      <c r="AJ11" s="13"/>
      <c r="AK11" s="13"/>
      <c r="AL11" s="13"/>
      <c r="AM11" s="13"/>
      <c r="AN11" s="13"/>
    </row>
    <row r="12" s="3" customFormat="1" ht="59.4" customHeight="1" spans="1:41">
      <c r="A12" s="6" t="s">
        <v>14</v>
      </c>
      <c r="B12" s="5" t="s">
        <v>33</v>
      </c>
      <c r="C12" s="14" t="s">
        <v>34</v>
      </c>
      <c r="D12" s="5" t="s">
        <v>35</v>
      </c>
      <c r="E12" s="5" t="s">
        <v>36</v>
      </c>
      <c r="F12" s="5" t="s">
        <v>10</v>
      </c>
      <c r="G12" s="5" t="s">
        <v>11</v>
      </c>
      <c r="H12" s="5" t="s">
        <v>12</v>
      </c>
      <c r="I12" s="5" t="s">
        <v>37</v>
      </c>
      <c r="J12" s="5" t="s">
        <v>38</v>
      </c>
      <c r="K12" s="5" t="s">
        <v>39</v>
      </c>
      <c r="L12" s="5" t="s">
        <v>40</v>
      </c>
      <c r="M12" s="5" t="s">
        <v>41</v>
      </c>
      <c r="N12" s="7" t="s">
        <v>42</v>
      </c>
      <c r="O12" s="7" t="s">
        <v>43</v>
      </c>
      <c r="P12" s="7" t="s">
        <v>44</v>
      </c>
      <c r="Q12" s="7" t="s">
        <v>45</v>
      </c>
      <c r="R12" s="7" t="s">
        <v>46</v>
      </c>
      <c r="S12" s="7" t="s">
        <v>47</v>
      </c>
      <c r="T12" s="7" t="s">
        <v>48</v>
      </c>
      <c r="U12" s="7" t="s">
        <v>49</v>
      </c>
      <c r="V12" s="7" t="s">
        <v>50</v>
      </c>
      <c r="W12" s="7" t="s">
        <v>51</v>
      </c>
      <c r="X12" s="7" t="s">
        <v>52</v>
      </c>
      <c r="Y12" s="7" t="s">
        <v>53</v>
      </c>
      <c r="Z12" s="7" t="s">
        <v>54</v>
      </c>
      <c r="AA12" s="7" t="s">
        <v>55</v>
      </c>
      <c r="AB12" s="7" t="s">
        <v>56</v>
      </c>
      <c r="AC12" s="7" t="s">
        <v>57</v>
      </c>
      <c r="AD12" s="7" t="s">
        <v>58</v>
      </c>
      <c r="AE12" s="7" t="s">
        <v>59</v>
      </c>
      <c r="AF12" s="7" t="s">
        <v>60</v>
      </c>
      <c r="AG12" s="7" t="s">
        <v>61</v>
      </c>
      <c r="AH12" s="7" t="s">
        <v>62</v>
      </c>
      <c r="AI12" s="7" t="s">
        <v>63</v>
      </c>
      <c r="AJ12" s="7" t="s">
        <v>64</v>
      </c>
      <c r="AK12" s="7" t="s">
        <v>65</v>
      </c>
      <c r="AL12" s="7" t="s">
        <v>66</v>
      </c>
      <c r="AM12" s="7" t="s">
        <v>67</v>
      </c>
      <c r="AN12" s="7" t="s">
        <v>68</v>
      </c>
      <c r="AO12" s="15"/>
    </row>
    <row r="13" customHeight="1" spans="1:40">
      <c r="A13" s="10">
        <v>1</v>
      </c>
      <c r="B13" s="11"/>
      <c r="C13" s="11"/>
      <c r="D13" s="11"/>
      <c r="E13" s="11"/>
      <c r="F13" s="11"/>
      <c r="G13" s="11"/>
      <c r="H13" s="11"/>
      <c r="I13" s="11"/>
      <c r="AN13">
        <f>AK13+AL13++AM13</f>
        <v>0</v>
      </c>
    </row>
    <row r="14" customHeight="1" spans="1:40">
      <c r="A14" s="10">
        <v>2</v>
      </c>
      <c r="B14" s="11"/>
      <c r="C14" s="11"/>
      <c r="D14" s="11"/>
      <c r="E14" s="11"/>
      <c r="F14" s="11"/>
      <c r="G14" s="11"/>
      <c r="H14" s="11"/>
      <c r="I14" s="11"/>
      <c r="AN14">
        <f t="shared" ref="AN14:AN77" si="0">AK14+AL14++AM14</f>
        <v>0</v>
      </c>
    </row>
    <row r="15" customHeight="1" spans="1:40">
      <c r="A15" s="10">
        <v>3</v>
      </c>
      <c r="B15" s="11"/>
      <c r="C15" s="11"/>
      <c r="D15" s="11"/>
      <c r="E15" s="11"/>
      <c r="F15" s="11"/>
      <c r="G15" s="11"/>
      <c r="H15" s="11"/>
      <c r="I15" s="11"/>
      <c r="AN15">
        <f t="shared" si="0"/>
        <v>0</v>
      </c>
    </row>
    <row r="16" customHeight="1" spans="1:40">
      <c r="A16" s="10">
        <v>4</v>
      </c>
      <c r="B16" s="11"/>
      <c r="C16" s="11"/>
      <c r="D16" s="11"/>
      <c r="E16" s="11"/>
      <c r="F16" s="11"/>
      <c r="G16" s="11"/>
      <c r="H16" s="11"/>
      <c r="I16" s="11"/>
      <c r="AN16">
        <f t="shared" si="0"/>
        <v>0</v>
      </c>
    </row>
    <row r="17" customHeight="1" spans="1:40">
      <c r="A17" s="10">
        <v>5</v>
      </c>
      <c r="B17" s="11"/>
      <c r="C17" s="11"/>
      <c r="D17" s="11"/>
      <c r="E17" s="11"/>
      <c r="F17" s="11"/>
      <c r="G17" s="11"/>
      <c r="H17" s="11"/>
      <c r="I17" s="11"/>
      <c r="AN17">
        <f t="shared" si="0"/>
        <v>0</v>
      </c>
    </row>
    <row r="18" customHeight="1" spans="1:40">
      <c r="A18" s="10">
        <v>6</v>
      </c>
      <c r="B18" s="11"/>
      <c r="C18" s="11"/>
      <c r="D18" s="11"/>
      <c r="E18" s="11"/>
      <c r="F18" s="11"/>
      <c r="G18" s="11"/>
      <c r="H18" s="11"/>
      <c r="I18" s="11"/>
      <c r="AN18">
        <f t="shared" si="0"/>
        <v>0</v>
      </c>
    </row>
    <row r="19" customHeight="1" spans="1:40">
      <c r="A19" s="10"/>
      <c r="B19" s="11"/>
      <c r="C19" s="11"/>
      <c r="D19" s="11"/>
      <c r="E19" s="11"/>
      <c r="F19" s="11"/>
      <c r="G19" s="11"/>
      <c r="H19" s="11"/>
      <c r="I19" s="11"/>
      <c r="AN19">
        <f t="shared" si="0"/>
        <v>0</v>
      </c>
    </row>
    <row r="20" customHeight="1" spans="1:40">
      <c r="A20" s="10"/>
      <c r="B20" s="11"/>
      <c r="C20" s="11"/>
      <c r="D20" s="11"/>
      <c r="E20" s="11"/>
      <c r="F20" s="11"/>
      <c r="G20" s="11"/>
      <c r="H20" s="11"/>
      <c r="I20" s="11"/>
      <c r="AN20">
        <f t="shared" si="0"/>
        <v>0</v>
      </c>
    </row>
    <row r="21" customHeight="1" spans="1:40">
      <c r="A21" s="10"/>
      <c r="B21" s="11"/>
      <c r="C21" s="11"/>
      <c r="D21" s="11"/>
      <c r="E21" s="11"/>
      <c r="F21" s="11"/>
      <c r="G21" s="11"/>
      <c r="H21" s="11"/>
      <c r="I21" s="11"/>
      <c r="AN21">
        <f t="shared" si="0"/>
        <v>0</v>
      </c>
    </row>
    <row r="22" customHeight="1" spans="1:40">
      <c r="A22" s="10"/>
      <c r="B22" s="11"/>
      <c r="C22" s="11"/>
      <c r="D22" s="11"/>
      <c r="E22" s="11"/>
      <c r="F22" s="11"/>
      <c r="G22" s="11"/>
      <c r="H22" s="11"/>
      <c r="I22" s="11"/>
      <c r="AN22">
        <f t="shared" si="0"/>
        <v>0</v>
      </c>
    </row>
    <row r="23" customHeight="1" spans="1:40">
      <c r="A23" s="10"/>
      <c r="B23" s="11"/>
      <c r="C23" s="11"/>
      <c r="D23" s="11"/>
      <c r="E23" s="11"/>
      <c r="F23" s="11"/>
      <c r="G23" s="11"/>
      <c r="H23" s="11"/>
      <c r="I23" s="11"/>
      <c r="AN23">
        <f t="shared" si="0"/>
        <v>0</v>
      </c>
    </row>
    <row r="24" customHeight="1" spans="1:40">
      <c r="A24" s="10"/>
      <c r="B24" s="11"/>
      <c r="C24" s="11"/>
      <c r="D24" s="11"/>
      <c r="E24" s="11"/>
      <c r="F24" s="11"/>
      <c r="G24" s="11"/>
      <c r="H24" s="11"/>
      <c r="I24" s="11"/>
      <c r="AN24">
        <f t="shared" si="0"/>
        <v>0</v>
      </c>
    </row>
    <row r="25" customHeight="1" spans="1:40">
      <c r="A25" s="10"/>
      <c r="B25" s="11"/>
      <c r="C25" s="11"/>
      <c r="D25" s="11"/>
      <c r="E25" s="11"/>
      <c r="F25" s="11"/>
      <c r="G25" s="11"/>
      <c r="H25" s="11"/>
      <c r="I25" s="11"/>
      <c r="AN25">
        <f t="shared" si="0"/>
        <v>0</v>
      </c>
    </row>
    <row r="26" customHeight="1" spans="1:40">
      <c r="A26" s="10"/>
      <c r="B26" s="11"/>
      <c r="C26" s="11"/>
      <c r="D26" s="11"/>
      <c r="E26" s="11"/>
      <c r="F26" s="11"/>
      <c r="G26" s="11"/>
      <c r="H26" s="11"/>
      <c r="I26" s="11"/>
      <c r="AN26">
        <f t="shared" si="0"/>
        <v>0</v>
      </c>
    </row>
    <row r="27" customHeight="1" spans="1:40">
      <c r="A27" s="10"/>
      <c r="B27" s="11"/>
      <c r="C27" s="11"/>
      <c r="D27" s="11"/>
      <c r="E27" s="11"/>
      <c r="F27" s="11"/>
      <c r="G27" s="11"/>
      <c r="H27" s="11"/>
      <c r="I27" s="11"/>
      <c r="AN27">
        <f t="shared" si="0"/>
        <v>0</v>
      </c>
    </row>
    <row r="28" customHeight="1" spans="1:40">
      <c r="A28" s="10"/>
      <c r="B28" s="11"/>
      <c r="C28" s="11"/>
      <c r="D28" s="11"/>
      <c r="E28" s="11"/>
      <c r="F28" s="11"/>
      <c r="G28" s="11"/>
      <c r="H28" s="11"/>
      <c r="I28" s="11"/>
      <c r="AN28">
        <f t="shared" si="0"/>
        <v>0</v>
      </c>
    </row>
    <row r="29" customHeight="1" spans="1:40">
      <c r="A29" s="10"/>
      <c r="B29" s="11"/>
      <c r="C29" s="11"/>
      <c r="D29" s="11"/>
      <c r="E29" s="11"/>
      <c r="F29" s="11"/>
      <c r="G29" s="11"/>
      <c r="H29" s="11"/>
      <c r="I29" s="11"/>
      <c r="AN29">
        <f t="shared" si="0"/>
        <v>0</v>
      </c>
    </row>
    <row r="30" customHeight="1" spans="1:40">
      <c r="A30" s="10"/>
      <c r="B30" s="11"/>
      <c r="C30" s="11"/>
      <c r="D30" s="11"/>
      <c r="E30" s="11"/>
      <c r="F30" s="11"/>
      <c r="G30" s="11"/>
      <c r="H30" s="11"/>
      <c r="I30" s="11"/>
      <c r="AN30">
        <f t="shared" si="0"/>
        <v>0</v>
      </c>
    </row>
    <row r="31" customHeight="1" spans="1:40">
      <c r="A31" s="10"/>
      <c r="B31" s="11"/>
      <c r="C31" s="11"/>
      <c r="D31" s="11"/>
      <c r="E31" s="11"/>
      <c r="F31" s="11"/>
      <c r="G31" s="11"/>
      <c r="H31" s="11"/>
      <c r="I31" s="11"/>
      <c r="AN31">
        <f t="shared" si="0"/>
        <v>0</v>
      </c>
    </row>
    <row r="32" customHeight="1" spans="1:40">
      <c r="A32" s="10"/>
      <c r="B32" s="11"/>
      <c r="C32" s="11"/>
      <c r="D32" s="11"/>
      <c r="E32" s="11"/>
      <c r="F32" s="11"/>
      <c r="G32" s="11"/>
      <c r="H32" s="11"/>
      <c r="I32" s="11"/>
      <c r="AN32">
        <f t="shared" si="0"/>
        <v>0</v>
      </c>
    </row>
    <row r="33" customHeight="1" spans="1:40">
      <c r="A33" s="10"/>
      <c r="B33" s="11"/>
      <c r="C33" s="11"/>
      <c r="D33" s="11"/>
      <c r="E33" s="11"/>
      <c r="F33" s="11"/>
      <c r="G33" s="11"/>
      <c r="H33" s="11"/>
      <c r="I33" s="11"/>
      <c r="AN33">
        <f t="shared" si="0"/>
        <v>0</v>
      </c>
    </row>
    <row r="34" customHeight="1" spans="1:40">
      <c r="A34" s="10"/>
      <c r="B34" s="11"/>
      <c r="C34" s="11"/>
      <c r="D34" s="11"/>
      <c r="E34" s="11"/>
      <c r="F34" s="11"/>
      <c r="G34" s="11"/>
      <c r="H34" s="11"/>
      <c r="I34" s="11"/>
      <c r="AN34">
        <f t="shared" si="0"/>
        <v>0</v>
      </c>
    </row>
    <row r="35" customHeight="1" spans="1:40">
      <c r="A35" s="10"/>
      <c r="B35" s="11"/>
      <c r="C35" s="11"/>
      <c r="D35" s="11"/>
      <c r="E35" s="11"/>
      <c r="F35" s="11"/>
      <c r="G35" s="11"/>
      <c r="H35" s="11"/>
      <c r="I35" s="11"/>
      <c r="AN35">
        <f t="shared" si="0"/>
        <v>0</v>
      </c>
    </row>
    <row r="36" customHeight="1" spans="1:40">
      <c r="A36" s="10"/>
      <c r="B36" s="11"/>
      <c r="C36" s="11"/>
      <c r="D36" s="11"/>
      <c r="E36" s="11"/>
      <c r="F36" s="11"/>
      <c r="G36" s="11"/>
      <c r="H36" s="11"/>
      <c r="I36" s="11"/>
      <c r="AN36">
        <f t="shared" si="0"/>
        <v>0</v>
      </c>
    </row>
    <row r="37" customHeight="1" spans="1:40">
      <c r="A37" s="10"/>
      <c r="B37" s="11"/>
      <c r="C37" s="11"/>
      <c r="D37" s="11"/>
      <c r="E37" s="11"/>
      <c r="F37" s="11"/>
      <c r="G37" s="11"/>
      <c r="H37" s="11"/>
      <c r="I37" s="11"/>
      <c r="AN37">
        <f t="shared" si="0"/>
        <v>0</v>
      </c>
    </row>
    <row r="38" customHeight="1" spans="1:40">
      <c r="A38" s="10"/>
      <c r="B38" s="11"/>
      <c r="C38" s="11"/>
      <c r="D38" s="11"/>
      <c r="E38" s="11"/>
      <c r="F38" s="11"/>
      <c r="G38" s="11"/>
      <c r="H38" s="11"/>
      <c r="I38" s="11"/>
      <c r="AN38">
        <f t="shared" si="0"/>
        <v>0</v>
      </c>
    </row>
    <row r="39" customHeight="1" spans="1:40">
      <c r="A39" s="10"/>
      <c r="B39" s="11"/>
      <c r="C39" s="11"/>
      <c r="D39" s="11"/>
      <c r="E39" s="11"/>
      <c r="F39" s="11"/>
      <c r="G39" s="11"/>
      <c r="H39" s="11"/>
      <c r="I39" s="11"/>
      <c r="AN39">
        <f t="shared" si="0"/>
        <v>0</v>
      </c>
    </row>
    <row r="40" customHeight="1" spans="1:40">
      <c r="A40" s="10"/>
      <c r="B40" s="11"/>
      <c r="C40" s="11"/>
      <c r="D40" s="11"/>
      <c r="E40" s="11"/>
      <c r="F40" s="11"/>
      <c r="G40" s="11"/>
      <c r="H40" s="11"/>
      <c r="I40" s="11"/>
      <c r="AN40">
        <f t="shared" si="0"/>
        <v>0</v>
      </c>
    </row>
    <row r="41" customHeight="1" spans="1:40">
      <c r="A41" s="10"/>
      <c r="B41" s="11"/>
      <c r="C41" s="11"/>
      <c r="D41" s="11"/>
      <c r="E41" s="11"/>
      <c r="F41" s="11"/>
      <c r="G41" s="11"/>
      <c r="H41" s="11"/>
      <c r="I41" s="11"/>
      <c r="AN41">
        <f t="shared" si="0"/>
        <v>0</v>
      </c>
    </row>
    <row r="42" customHeight="1" spans="1:40">
      <c r="A42" s="10"/>
      <c r="B42" s="11"/>
      <c r="C42" s="11"/>
      <c r="D42" s="11"/>
      <c r="E42" s="11"/>
      <c r="F42" s="11"/>
      <c r="G42" s="11"/>
      <c r="H42" s="11"/>
      <c r="I42" s="11"/>
      <c r="AN42">
        <f t="shared" si="0"/>
        <v>0</v>
      </c>
    </row>
    <row r="43" customHeight="1" spans="1:40">
      <c r="A43" s="10"/>
      <c r="B43" s="11"/>
      <c r="C43" s="11"/>
      <c r="D43" s="11"/>
      <c r="E43" s="11"/>
      <c r="F43" s="11"/>
      <c r="G43" s="11"/>
      <c r="H43" s="11"/>
      <c r="I43" s="11"/>
      <c r="AN43">
        <f t="shared" si="0"/>
        <v>0</v>
      </c>
    </row>
    <row r="44" customHeight="1" spans="1:40">
      <c r="A44" s="10"/>
      <c r="B44" s="11"/>
      <c r="C44" s="11"/>
      <c r="D44" s="11"/>
      <c r="E44" s="11"/>
      <c r="F44" s="11"/>
      <c r="G44" s="11"/>
      <c r="H44" s="11"/>
      <c r="I44" s="11"/>
      <c r="AN44">
        <f t="shared" si="0"/>
        <v>0</v>
      </c>
    </row>
    <row r="45" customHeight="1" spans="1:40">
      <c r="A45" s="10"/>
      <c r="B45" s="11"/>
      <c r="C45" s="11"/>
      <c r="D45" s="11"/>
      <c r="E45" s="11"/>
      <c r="F45" s="11"/>
      <c r="G45" s="11"/>
      <c r="H45" s="11"/>
      <c r="I45" s="11"/>
      <c r="AN45">
        <f t="shared" si="0"/>
        <v>0</v>
      </c>
    </row>
    <row r="46" customHeight="1" spans="1:40">
      <c r="A46" s="10"/>
      <c r="B46" s="11"/>
      <c r="C46" s="11"/>
      <c r="D46" s="11"/>
      <c r="E46" s="11"/>
      <c r="F46" s="11"/>
      <c r="G46" s="11"/>
      <c r="H46" s="11"/>
      <c r="I46" s="11"/>
      <c r="AN46">
        <f t="shared" si="0"/>
        <v>0</v>
      </c>
    </row>
    <row r="47" customHeight="1" spans="1:40">
      <c r="A47" s="10"/>
      <c r="B47" s="11"/>
      <c r="C47" s="11"/>
      <c r="D47" s="11"/>
      <c r="E47" s="11"/>
      <c r="F47" s="11"/>
      <c r="G47" s="11"/>
      <c r="H47" s="11"/>
      <c r="I47" s="11"/>
      <c r="AN47">
        <f t="shared" si="0"/>
        <v>0</v>
      </c>
    </row>
    <row r="48" customHeight="1" spans="1:40">
      <c r="A48" s="10"/>
      <c r="B48" s="11"/>
      <c r="C48" s="11"/>
      <c r="D48" s="11"/>
      <c r="E48" s="11"/>
      <c r="F48" s="11"/>
      <c r="G48" s="11"/>
      <c r="H48" s="11"/>
      <c r="I48" s="11"/>
      <c r="AN48">
        <f t="shared" si="0"/>
        <v>0</v>
      </c>
    </row>
    <row r="49" customHeight="1" spans="1:40">
      <c r="A49" s="10"/>
      <c r="B49" s="11"/>
      <c r="C49" s="11"/>
      <c r="D49" s="11"/>
      <c r="E49" s="11"/>
      <c r="F49" s="11"/>
      <c r="G49" s="11"/>
      <c r="H49" s="11"/>
      <c r="I49" s="11"/>
      <c r="AN49">
        <f t="shared" si="0"/>
        <v>0</v>
      </c>
    </row>
    <row r="50" customHeight="1" spans="1:40">
      <c r="A50" s="10"/>
      <c r="B50" s="11"/>
      <c r="C50" s="11"/>
      <c r="D50" s="11"/>
      <c r="E50" s="11"/>
      <c r="F50" s="11"/>
      <c r="G50" s="11"/>
      <c r="H50" s="11"/>
      <c r="I50" s="11"/>
      <c r="AN50">
        <f t="shared" si="0"/>
        <v>0</v>
      </c>
    </row>
    <row r="51" customHeight="1" spans="1:40">
      <c r="A51" s="10"/>
      <c r="B51" s="11"/>
      <c r="C51" s="11"/>
      <c r="D51" s="11"/>
      <c r="E51" s="11"/>
      <c r="F51" s="11"/>
      <c r="G51" s="11"/>
      <c r="H51" s="11"/>
      <c r="I51" s="11"/>
      <c r="AN51">
        <f t="shared" si="0"/>
        <v>0</v>
      </c>
    </row>
    <row r="52" customHeight="1" spans="1:40">
      <c r="A52" s="10"/>
      <c r="B52" s="11"/>
      <c r="C52" s="11"/>
      <c r="D52" s="11"/>
      <c r="E52" s="11"/>
      <c r="F52" s="11"/>
      <c r="G52" s="11"/>
      <c r="H52" s="11"/>
      <c r="I52" s="11"/>
      <c r="AN52">
        <f t="shared" si="0"/>
        <v>0</v>
      </c>
    </row>
    <row r="53" customHeight="1" spans="1:40">
      <c r="A53" s="10"/>
      <c r="B53" s="11"/>
      <c r="C53" s="11"/>
      <c r="D53" s="11"/>
      <c r="E53" s="11"/>
      <c r="F53" s="11"/>
      <c r="G53" s="11"/>
      <c r="H53" s="11"/>
      <c r="I53" s="11"/>
      <c r="AN53">
        <f t="shared" si="0"/>
        <v>0</v>
      </c>
    </row>
    <row r="54" customHeight="1" spans="1:40">
      <c r="A54" s="10"/>
      <c r="B54" s="11"/>
      <c r="C54" s="11"/>
      <c r="D54" s="11"/>
      <c r="E54" s="11"/>
      <c r="F54" s="11"/>
      <c r="G54" s="11"/>
      <c r="H54" s="11"/>
      <c r="I54" s="11"/>
      <c r="AN54">
        <f t="shared" si="0"/>
        <v>0</v>
      </c>
    </row>
    <row r="55" customHeight="1" spans="1:40">
      <c r="A55" s="10"/>
      <c r="B55" s="11"/>
      <c r="C55" s="11"/>
      <c r="D55" s="11"/>
      <c r="E55" s="11"/>
      <c r="F55" s="11"/>
      <c r="G55" s="11"/>
      <c r="H55" s="11"/>
      <c r="I55" s="11"/>
      <c r="AN55">
        <f t="shared" si="0"/>
        <v>0</v>
      </c>
    </row>
    <row r="56" customHeight="1" spans="1:40">
      <c r="A56" s="10"/>
      <c r="B56" s="11"/>
      <c r="C56" s="11"/>
      <c r="D56" s="11"/>
      <c r="E56" s="11"/>
      <c r="F56" s="11"/>
      <c r="G56" s="11"/>
      <c r="H56" s="11"/>
      <c r="I56" s="11"/>
      <c r="AN56">
        <f t="shared" si="0"/>
        <v>0</v>
      </c>
    </row>
    <row r="57" customHeight="1" spans="1:40">
      <c r="A57" s="10"/>
      <c r="B57" s="11"/>
      <c r="C57" s="11"/>
      <c r="D57" s="11"/>
      <c r="E57" s="11"/>
      <c r="F57" s="11"/>
      <c r="G57" s="11"/>
      <c r="H57" s="11"/>
      <c r="I57" s="11"/>
      <c r="AN57">
        <f t="shared" si="0"/>
        <v>0</v>
      </c>
    </row>
    <row r="58" customHeight="1" spans="1:40">
      <c r="A58" s="10"/>
      <c r="B58" s="11"/>
      <c r="C58" s="11"/>
      <c r="D58" s="11"/>
      <c r="E58" s="11"/>
      <c r="F58" s="11"/>
      <c r="G58" s="11"/>
      <c r="H58" s="11"/>
      <c r="I58" s="11"/>
      <c r="AN58">
        <f t="shared" si="0"/>
        <v>0</v>
      </c>
    </row>
    <row r="59" customHeight="1" spans="1:40">
      <c r="A59" s="10"/>
      <c r="B59" s="11"/>
      <c r="C59" s="11"/>
      <c r="D59" s="11"/>
      <c r="E59" s="11"/>
      <c r="F59" s="11"/>
      <c r="G59" s="11"/>
      <c r="H59" s="11"/>
      <c r="I59" s="11"/>
      <c r="AN59">
        <f t="shared" si="0"/>
        <v>0</v>
      </c>
    </row>
    <row r="60" customHeight="1" spans="1:40">
      <c r="A60" s="10"/>
      <c r="B60" s="11"/>
      <c r="C60" s="11"/>
      <c r="D60" s="11"/>
      <c r="E60" s="11"/>
      <c r="F60" s="11"/>
      <c r="G60" s="11"/>
      <c r="H60" s="11"/>
      <c r="I60" s="11"/>
      <c r="AN60">
        <f t="shared" si="0"/>
        <v>0</v>
      </c>
    </row>
    <row r="61" customHeight="1" spans="1:40">
      <c r="A61" s="10"/>
      <c r="B61" s="11"/>
      <c r="C61" s="11"/>
      <c r="D61" s="11"/>
      <c r="E61" s="11"/>
      <c r="F61" s="11"/>
      <c r="G61" s="11"/>
      <c r="H61" s="11"/>
      <c r="I61" s="11"/>
      <c r="AN61">
        <f t="shared" si="0"/>
        <v>0</v>
      </c>
    </row>
    <row r="62" customHeight="1" spans="1:40">
      <c r="A62" s="10"/>
      <c r="B62" s="11"/>
      <c r="C62" s="11"/>
      <c r="D62" s="11"/>
      <c r="E62" s="11"/>
      <c r="F62" s="11"/>
      <c r="G62" s="11"/>
      <c r="H62" s="11"/>
      <c r="I62" s="11"/>
      <c r="AN62">
        <f t="shared" si="0"/>
        <v>0</v>
      </c>
    </row>
    <row r="63" customHeight="1" spans="1:40">
      <c r="A63" s="10"/>
      <c r="B63" s="11"/>
      <c r="C63" s="11"/>
      <c r="D63" s="11"/>
      <c r="E63" s="11"/>
      <c r="F63" s="11"/>
      <c r="G63" s="11"/>
      <c r="H63" s="11"/>
      <c r="I63" s="11"/>
      <c r="AN63">
        <f t="shared" si="0"/>
        <v>0</v>
      </c>
    </row>
    <row r="64" customHeight="1" spans="40:40">
      <c r="AN64">
        <f t="shared" si="0"/>
        <v>0</v>
      </c>
    </row>
    <row r="65" customHeight="1" spans="40:40">
      <c r="AN65">
        <f t="shared" si="0"/>
        <v>0</v>
      </c>
    </row>
    <row r="66" customHeight="1" spans="40:40">
      <c r="AN66">
        <f t="shared" si="0"/>
        <v>0</v>
      </c>
    </row>
    <row r="67" customHeight="1" spans="40:40">
      <c r="AN67">
        <f t="shared" si="0"/>
        <v>0</v>
      </c>
    </row>
    <row r="68" customHeight="1" spans="40:40">
      <c r="AN68">
        <f t="shared" si="0"/>
        <v>0</v>
      </c>
    </row>
    <row r="69" customHeight="1" spans="40:40">
      <c r="AN69">
        <f t="shared" si="0"/>
        <v>0</v>
      </c>
    </row>
    <row r="70" customHeight="1" spans="40:40">
      <c r="AN70">
        <f t="shared" si="0"/>
        <v>0</v>
      </c>
    </row>
    <row r="71" customHeight="1" spans="40:40">
      <c r="AN71">
        <f t="shared" si="0"/>
        <v>0</v>
      </c>
    </row>
    <row r="72" customHeight="1" spans="40:40">
      <c r="AN72">
        <f t="shared" si="0"/>
        <v>0</v>
      </c>
    </row>
    <row r="73" customHeight="1" spans="40:40">
      <c r="AN73">
        <f t="shared" si="0"/>
        <v>0</v>
      </c>
    </row>
    <row r="74" customHeight="1" spans="40:40">
      <c r="AN74">
        <f t="shared" si="0"/>
        <v>0</v>
      </c>
    </row>
    <row r="75" customHeight="1" spans="40:40">
      <c r="AN75">
        <f t="shared" si="0"/>
        <v>0</v>
      </c>
    </row>
    <row r="76" customHeight="1" spans="40:40">
      <c r="AN76">
        <f t="shared" si="0"/>
        <v>0</v>
      </c>
    </row>
    <row r="77" customHeight="1" spans="40:40">
      <c r="AN77">
        <f t="shared" si="0"/>
        <v>0</v>
      </c>
    </row>
    <row r="78" customHeight="1" spans="40:40">
      <c r="AN78">
        <f t="shared" ref="AN78:AN141" si="1">AK78+AL78++AM78</f>
        <v>0</v>
      </c>
    </row>
    <row r="79" customHeight="1" spans="40:40">
      <c r="AN79">
        <f t="shared" si="1"/>
        <v>0</v>
      </c>
    </row>
    <row r="80" customHeight="1" spans="40:40">
      <c r="AN80">
        <f t="shared" si="1"/>
        <v>0</v>
      </c>
    </row>
    <row r="81" customHeight="1" spans="40:40">
      <c r="AN81">
        <f t="shared" si="1"/>
        <v>0</v>
      </c>
    </row>
    <row r="82" customHeight="1" spans="40:40">
      <c r="AN82">
        <f t="shared" si="1"/>
        <v>0</v>
      </c>
    </row>
    <row r="83" customHeight="1" spans="40:40">
      <c r="AN83">
        <f t="shared" si="1"/>
        <v>0</v>
      </c>
    </row>
    <row r="84" customHeight="1" spans="40:40">
      <c r="AN84">
        <f t="shared" si="1"/>
        <v>0</v>
      </c>
    </row>
    <row r="85" customHeight="1" spans="40:40">
      <c r="AN85">
        <f t="shared" si="1"/>
        <v>0</v>
      </c>
    </row>
    <row r="86" customHeight="1" spans="40:40">
      <c r="AN86">
        <f t="shared" si="1"/>
        <v>0</v>
      </c>
    </row>
    <row r="87" customHeight="1" spans="40:40">
      <c r="AN87">
        <f t="shared" si="1"/>
        <v>0</v>
      </c>
    </row>
    <row r="88" customHeight="1" spans="40:40">
      <c r="AN88">
        <f t="shared" si="1"/>
        <v>0</v>
      </c>
    </row>
    <row r="89" customHeight="1" spans="40:40">
      <c r="AN89">
        <f t="shared" si="1"/>
        <v>0</v>
      </c>
    </row>
    <row r="90" customHeight="1" spans="40:40">
      <c r="AN90">
        <f t="shared" si="1"/>
        <v>0</v>
      </c>
    </row>
    <row r="91" customHeight="1" spans="40:40">
      <c r="AN91">
        <f t="shared" si="1"/>
        <v>0</v>
      </c>
    </row>
    <row r="92" customHeight="1" spans="40:40">
      <c r="AN92">
        <f t="shared" si="1"/>
        <v>0</v>
      </c>
    </row>
    <row r="93" customHeight="1" spans="40:40">
      <c r="AN93">
        <f t="shared" si="1"/>
        <v>0</v>
      </c>
    </row>
    <row r="94" customHeight="1" spans="40:40">
      <c r="AN94">
        <f t="shared" si="1"/>
        <v>0</v>
      </c>
    </row>
    <row r="95" customHeight="1" spans="40:40">
      <c r="AN95">
        <f t="shared" si="1"/>
        <v>0</v>
      </c>
    </row>
    <row r="96" customHeight="1" spans="40:40">
      <c r="AN96">
        <f t="shared" si="1"/>
        <v>0</v>
      </c>
    </row>
    <row r="97" customHeight="1" spans="40:40">
      <c r="AN97">
        <f t="shared" si="1"/>
        <v>0</v>
      </c>
    </row>
    <row r="98" customHeight="1" spans="40:40">
      <c r="AN98">
        <f t="shared" si="1"/>
        <v>0</v>
      </c>
    </row>
    <row r="99" customHeight="1" spans="40:40">
      <c r="AN99">
        <f t="shared" si="1"/>
        <v>0</v>
      </c>
    </row>
    <row r="100" customHeight="1" spans="40:40">
      <c r="AN100">
        <f t="shared" si="1"/>
        <v>0</v>
      </c>
    </row>
    <row r="101" customHeight="1" spans="40:40">
      <c r="AN101">
        <f t="shared" si="1"/>
        <v>0</v>
      </c>
    </row>
    <row r="102" customHeight="1" spans="40:40">
      <c r="AN102">
        <f t="shared" si="1"/>
        <v>0</v>
      </c>
    </row>
    <row r="103" customHeight="1" spans="40:40">
      <c r="AN103">
        <f t="shared" si="1"/>
        <v>0</v>
      </c>
    </row>
    <row r="104" customHeight="1" spans="40:40">
      <c r="AN104">
        <f t="shared" si="1"/>
        <v>0</v>
      </c>
    </row>
    <row r="105" customHeight="1" spans="40:40">
      <c r="AN105">
        <f t="shared" si="1"/>
        <v>0</v>
      </c>
    </row>
    <row r="106" customHeight="1" spans="40:40">
      <c r="AN106">
        <f t="shared" si="1"/>
        <v>0</v>
      </c>
    </row>
    <row r="107" customHeight="1" spans="40:40">
      <c r="AN107">
        <f t="shared" si="1"/>
        <v>0</v>
      </c>
    </row>
    <row r="108" customHeight="1" spans="40:40">
      <c r="AN108">
        <f t="shared" si="1"/>
        <v>0</v>
      </c>
    </row>
    <row r="109" customHeight="1" spans="40:40">
      <c r="AN109">
        <f t="shared" si="1"/>
        <v>0</v>
      </c>
    </row>
    <row r="110" customHeight="1" spans="40:40">
      <c r="AN110">
        <f t="shared" si="1"/>
        <v>0</v>
      </c>
    </row>
    <row r="111" customHeight="1" spans="40:40">
      <c r="AN111">
        <f t="shared" si="1"/>
        <v>0</v>
      </c>
    </row>
    <row r="112" customHeight="1" spans="40:40">
      <c r="AN112">
        <f t="shared" si="1"/>
        <v>0</v>
      </c>
    </row>
    <row r="113" customHeight="1" spans="40:40">
      <c r="AN113">
        <f t="shared" si="1"/>
        <v>0</v>
      </c>
    </row>
    <row r="114" customHeight="1" spans="40:40">
      <c r="AN114">
        <f t="shared" si="1"/>
        <v>0</v>
      </c>
    </row>
    <row r="115" customHeight="1" spans="40:40">
      <c r="AN115">
        <f t="shared" si="1"/>
        <v>0</v>
      </c>
    </row>
    <row r="116" customHeight="1" spans="40:40">
      <c r="AN116">
        <f t="shared" si="1"/>
        <v>0</v>
      </c>
    </row>
    <row r="117" customHeight="1" spans="40:40">
      <c r="AN117">
        <f t="shared" si="1"/>
        <v>0</v>
      </c>
    </row>
    <row r="118" customHeight="1" spans="40:40">
      <c r="AN118">
        <f t="shared" si="1"/>
        <v>0</v>
      </c>
    </row>
    <row r="119" customHeight="1" spans="40:40">
      <c r="AN119">
        <f t="shared" si="1"/>
        <v>0</v>
      </c>
    </row>
    <row r="120" customHeight="1" spans="40:40">
      <c r="AN120">
        <f t="shared" si="1"/>
        <v>0</v>
      </c>
    </row>
    <row r="121" customHeight="1" spans="40:40">
      <c r="AN121">
        <f t="shared" si="1"/>
        <v>0</v>
      </c>
    </row>
    <row r="122" customHeight="1" spans="40:40">
      <c r="AN122">
        <f t="shared" si="1"/>
        <v>0</v>
      </c>
    </row>
    <row r="123" customHeight="1" spans="40:40">
      <c r="AN123">
        <f t="shared" si="1"/>
        <v>0</v>
      </c>
    </row>
    <row r="124" customHeight="1" spans="40:40">
      <c r="AN124">
        <f t="shared" si="1"/>
        <v>0</v>
      </c>
    </row>
    <row r="125" customHeight="1" spans="40:40">
      <c r="AN125">
        <f t="shared" si="1"/>
        <v>0</v>
      </c>
    </row>
    <row r="126" customHeight="1" spans="40:40">
      <c r="AN126">
        <f t="shared" si="1"/>
        <v>0</v>
      </c>
    </row>
    <row r="127" customHeight="1" spans="40:40">
      <c r="AN127">
        <f t="shared" si="1"/>
        <v>0</v>
      </c>
    </row>
    <row r="128" customHeight="1" spans="40:40">
      <c r="AN128">
        <f t="shared" si="1"/>
        <v>0</v>
      </c>
    </row>
    <row r="129" customHeight="1" spans="40:40">
      <c r="AN129">
        <f t="shared" si="1"/>
        <v>0</v>
      </c>
    </row>
    <row r="130" customHeight="1" spans="40:40">
      <c r="AN130">
        <f t="shared" si="1"/>
        <v>0</v>
      </c>
    </row>
    <row r="131" customHeight="1" spans="40:40">
      <c r="AN131">
        <f t="shared" si="1"/>
        <v>0</v>
      </c>
    </row>
    <row r="132" customHeight="1" spans="40:40">
      <c r="AN132">
        <f t="shared" si="1"/>
        <v>0</v>
      </c>
    </row>
    <row r="133" customHeight="1" spans="40:40">
      <c r="AN133">
        <f t="shared" si="1"/>
        <v>0</v>
      </c>
    </row>
    <row r="134" customHeight="1" spans="40:40">
      <c r="AN134">
        <f t="shared" si="1"/>
        <v>0</v>
      </c>
    </row>
    <row r="135" customHeight="1" spans="40:40">
      <c r="AN135">
        <f t="shared" si="1"/>
        <v>0</v>
      </c>
    </row>
    <row r="136" customHeight="1" spans="40:40">
      <c r="AN136">
        <f t="shared" si="1"/>
        <v>0</v>
      </c>
    </row>
    <row r="137" customHeight="1" spans="40:40">
      <c r="AN137">
        <f t="shared" si="1"/>
        <v>0</v>
      </c>
    </row>
    <row r="138" customHeight="1" spans="40:40">
      <c r="AN138">
        <f t="shared" si="1"/>
        <v>0</v>
      </c>
    </row>
    <row r="139" customHeight="1" spans="40:40">
      <c r="AN139">
        <f t="shared" si="1"/>
        <v>0</v>
      </c>
    </row>
    <row r="140" customHeight="1" spans="40:40">
      <c r="AN140">
        <f t="shared" si="1"/>
        <v>0</v>
      </c>
    </row>
    <row r="141" customHeight="1" spans="40:40">
      <c r="AN141">
        <f t="shared" si="1"/>
        <v>0</v>
      </c>
    </row>
    <row r="142" customHeight="1" spans="40:40">
      <c r="AN142">
        <f t="shared" ref="AN142:AN205" si="2">AK142+AL142++AM142</f>
        <v>0</v>
      </c>
    </row>
    <row r="143" customHeight="1" spans="40:40">
      <c r="AN143">
        <f t="shared" si="2"/>
        <v>0</v>
      </c>
    </row>
    <row r="144" customHeight="1" spans="40:40">
      <c r="AN144">
        <f t="shared" si="2"/>
        <v>0</v>
      </c>
    </row>
    <row r="145" customHeight="1" spans="40:40">
      <c r="AN145">
        <f t="shared" si="2"/>
        <v>0</v>
      </c>
    </row>
    <row r="146" customHeight="1" spans="40:40">
      <c r="AN146">
        <f t="shared" si="2"/>
        <v>0</v>
      </c>
    </row>
    <row r="147" customHeight="1" spans="40:40">
      <c r="AN147">
        <f t="shared" si="2"/>
        <v>0</v>
      </c>
    </row>
    <row r="148" customHeight="1" spans="40:40">
      <c r="AN148">
        <f t="shared" si="2"/>
        <v>0</v>
      </c>
    </row>
    <row r="149" customHeight="1" spans="40:40">
      <c r="AN149">
        <f t="shared" si="2"/>
        <v>0</v>
      </c>
    </row>
    <row r="150" customHeight="1" spans="40:40">
      <c r="AN150">
        <f t="shared" si="2"/>
        <v>0</v>
      </c>
    </row>
    <row r="151" customHeight="1" spans="40:40">
      <c r="AN151">
        <f t="shared" si="2"/>
        <v>0</v>
      </c>
    </row>
    <row r="152" customHeight="1" spans="40:40">
      <c r="AN152">
        <f t="shared" si="2"/>
        <v>0</v>
      </c>
    </row>
    <row r="153" customHeight="1" spans="40:40">
      <c r="AN153">
        <f t="shared" si="2"/>
        <v>0</v>
      </c>
    </row>
    <row r="154" customHeight="1" spans="40:40">
      <c r="AN154">
        <f t="shared" si="2"/>
        <v>0</v>
      </c>
    </row>
    <row r="155" customHeight="1" spans="40:40">
      <c r="AN155">
        <f t="shared" si="2"/>
        <v>0</v>
      </c>
    </row>
    <row r="156" customHeight="1" spans="40:40">
      <c r="AN156">
        <f t="shared" si="2"/>
        <v>0</v>
      </c>
    </row>
    <row r="157" customHeight="1" spans="40:40">
      <c r="AN157">
        <f t="shared" si="2"/>
        <v>0</v>
      </c>
    </row>
    <row r="158" customHeight="1" spans="40:40">
      <c r="AN158">
        <f t="shared" si="2"/>
        <v>0</v>
      </c>
    </row>
    <row r="159" customHeight="1" spans="40:40">
      <c r="AN159">
        <f t="shared" si="2"/>
        <v>0</v>
      </c>
    </row>
    <row r="160" customHeight="1" spans="40:40">
      <c r="AN160">
        <f t="shared" si="2"/>
        <v>0</v>
      </c>
    </row>
    <row r="161" customHeight="1" spans="40:40">
      <c r="AN161">
        <f t="shared" si="2"/>
        <v>0</v>
      </c>
    </row>
    <row r="162" customHeight="1" spans="40:40">
      <c r="AN162">
        <f t="shared" si="2"/>
        <v>0</v>
      </c>
    </row>
    <row r="163" customHeight="1" spans="40:40">
      <c r="AN163">
        <f t="shared" si="2"/>
        <v>0</v>
      </c>
    </row>
    <row r="164" customHeight="1" spans="40:40">
      <c r="AN164">
        <f t="shared" si="2"/>
        <v>0</v>
      </c>
    </row>
    <row r="165" customHeight="1" spans="40:40">
      <c r="AN165">
        <f t="shared" si="2"/>
        <v>0</v>
      </c>
    </row>
    <row r="166" customHeight="1" spans="40:40">
      <c r="AN166">
        <f t="shared" si="2"/>
        <v>0</v>
      </c>
    </row>
    <row r="167" customHeight="1" spans="40:40">
      <c r="AN167">
        <f t="shared" si="2"/>
        <v>0</v>
      </c>
    </row>
    <row r="168" customHeight="1" spans="40:40">
      <c r="AN168">
        <f t="shared" si="2"/>
        <v>0</v>
      </c>
    </row>
    <row r="169" customHeight="1" spans="40:40">
      <c r="AN169">
        <f t="shared" si="2"/>
        <v>0</v>
      </c>
    </row>
    <row r="170" customHeight="1" spans="40:40">
      <c r="AN170">
        <f t="shared" si="2"/>
        <v>0</v>
      </c>
    </row>
    <row r="171" customHeight="1" spans="40:40">
      <c r="AN171">
        <f t="shared" si="2"/>
        <v>0</v>
      </c>
    </row>
    <row r="172" customHeight="1" spans="40:40">
      <c r="AN172">
        <f t="shared" si="2"/>
        <v>0</v>
      </c>
    </row>
    <row r="173" customHeight="1" spans="40:40">
      <c r="AN173">
        <f t="shared" si="2"/>
        <v>0</v>
      </c>
    </row>
    <row r="174" customHeight="1" spans="40:40">
      <c r="AN174">
        <f t="shared" si="2"/>
        <v>0</v>
      </c>
    </row>
    <row r="175" customHeight="1" spans="40:40">
      <c r="AN175">
        <f t="shared" si="2"/>
        <v>0</v>
      </c>
    </row>
    <row r="176" customHeight="1" spans="40:40">
      <c r="AN176">
        <f t="shared" si="2"/>
        <v>0</v>
      </c>
    </row>
    <row r="177" customHeight="1" spans="40:40">
      <c r="AN177">
        <f t="shared" si="2"/>
        <v>0</v>
      </c>
    </row>
    <row r="178" customHeight="1" spans="40:40">
      <c r="AN178">
        <f t="shared" si="2"/>
        <v>0</v>
      </c>
    </row>
    <row r="179" customHeight="1" spans="40:40">
      <c r="AN179">
        <f t="shared" si="2"/>
        <v>0</v>
      </c>
    </row>
    <row r="180" customHeight="1" spans="40:40">
      <c r="AN180">
        <f t="shared" si="2"/>
        <v>0</v>
      </c>
    </row>
    <row r="181" customHeight="1" spans="40:40">
      <c r="AN181">
        <f t="shared" si="2"/>
        <v>0</v>
      </c>
    </row>
    <row r="182" customHeight="1" spans="40:40">
      <c r="AN182">
        <f t="shared" si="2"/>
        <v>0</v>
      </c>
    </row>
    <row r="183" customHeight="1" spans="40:40">
      <c r="AN183">
        <f t="shared" si="2"/>
        <v>0</v>
      </c>
    </row>
    <row r="184" customHeight="1" spans="40:40">
      <c r="AN184">
        <f t="shared" si="2"/>
        <v>0</v>
      </c>
    </row>
    <row r="185" customHeight="1" spans="40:40">
      <c r="AN185">
        <f t="shared" si="2"/>
        <v>0</v>
      </c>
    </row>
    <row r="186" customHeight="1" spans="40:40">
      <c r="AN186">
        <f t="shared" si="2"/>
        <v>0</v>
      </c>
    </row>
    <row r="187" customHeight="1" spans="40:40">
      <c r="AN187">
        <f t="shared" si="2"/>
        <v>0</v>
      </c>
    </row>
    <row r="188" customHeight="1" spans="40:40">
      <c r="AN188">
        <f t="shared" si="2"/>
        <v>0</v>
      </c>
    </row>
    <row r="189" customHeight="1" spans="40:40">
      <c r="AN189">
        <f t="shared" si="2"/>
        <v>0</v>
      </c>
    </row>
    <row r="190" customHeight="1" spans="40:40">
      <c r="AN190">
        <f t="shared" si="2"/>
        <v>0</v>
      </c>
    </row>
    <row r="191" customHeight="1" spans="40:40">
      <c r="AN191">
        <f t="shared" si="2"/>
        <v>0</v>
      </c>
    </row>
    <row r="192" customHeight="1" spans="40:40">
      <c r="AN192">
        <f t="shared" si="2"/>
        <v>0</v>
      </c>
    </row>
    <row r="193" customHeight="1" spans="40:40">
      <c r="AN193">
        <f t="shared" si="2"/>
        <v>0</v>
      </c>
    </row>
    <row r="194" customHeight="1" spans="40:40">
      <c r="AN194">
        <f t="shared" si="2"/>
        <v>0</v>
      </c>
    </row>
    <row r="195" customHeight="1" spans="40:40">
      <c r="AN195">
        <f t="shared" si="2"/>
        <v>0</v>
      </c>
    </row>
    <row r="196" customHeight="1" spans="40:40">
      <c r="AN196">
        <f t="shared" si="2"/>
        <v>0</v>
      </c>
    </row>
    <row r="197" customHeight="1" spans="40:40">
      <c r="AN197">
        <f t="shared" si="2"/>
        <v>0</v>
      </c>
    </row>
    <row r="198" customHeight="1" spans="40:40">
      <c r="AN198">
        <f t="shared" si="2"/>
        <v>0</v>
      </c>
    </row>
    <row r="199" customHeight="1" spans="40:40">
      <c r="AN199">
        <f t="shared" si="2"/>
        <v>0</v>
      </c>
    </row>
    <row r="200" customHeight="1" spans="40:40">
      <c r="AN200">
        <f t="shared" si="2"/>
        <v>0</v>
      </c>
    </row>
    <row r="201" customHeight="1" spans="40:40">
      <c r="AN201">
        <f t="shared" si="2"/>
        <v>0</v>
      </c>
    </row>
    <row r="202" customHeight="1" spans="40:40">
      <c r="AN202">
        <f t="shared" si="2"/>
        <v>0</v>
      </c>
    </row>
    <row r="203" customHeight="1" spans="40:40">
      <c r="AN203">
        <f t="shared" si="2"/>
        <v>0</v>
      </c>
    </row>
    <row r="204" customHeight="1" spans="40:40">
      <c r="AN204">
        <f t="shared" si="2"/>
        <v>0</v>
      </c>
    </row>
    <row r="205" customHeight="1" spans="40:40">
      <c r="AN205">
        <f t="shared" si="2"/>
        <v>0</v>
      </c>
    </row>
    <row r="206" customHeight="1" spans="40:40">
      <c r="AN206">
        <f t="shared" ref="AN206:AN219" si="3">AK206+AL206++AM206</f>
        <v>0</v>
      </c>
    </row>
    <row r="207" customHeight="1" spans="40:40">
      <c r="AN207">
        <f t="shared" si="3"/>
        <v>0</v>
      </c>
    </row>
    <row r="208" customHeight="1" spans="40:40">
      <c r="AN208">
        <f t="shared" si="3"/>
        <v>0</v>
      </c>
    </row>
    <row r="209" customHeight="1" spans="40:40">
      <c r="AN209">
        <f t="shared" si="3"/>
        <v>0</v>
      </c>
    </row>
    <row r="210" customHeight="1" spans="40:40">
      <c r="AN210">
        <f t="shared" si="3"/>
        <v>0</v>
      </c>
    </row>
    <row r="211" customHeight="1" spans="40:40">
      <c r="AN211">
        <f t="shared" si="3"/>
        <v>0</v>
      </c>
    </row>
    <row r="212" customHeight="1" spans="40:40">
      <c r="AN212">
        <f t="shared" si="3"/>
        <v>0</v>
      </c>
    </row>
    <row r="213" customHeight="1" spans="40:40">
      <c r="AN213">
        <f t="shared" si="3"/>
        <v>0</v>
      </c>
    </row>
    <row r="214" customHeight="1" spans="40:40">
      <c r="AN214">
        <f t="shared" si="3"/>
        <v>0</v>
      </c>
    </row>
    <row r="215" customHeight="1" spans="40:40">
      <c r="AN215">
        <f t="shared" si="3"/>
        <v>0</v>
      </c>
    </row>
    <row r="216" customHeight="1" spans="40:40">
      <c r="AN216">
        <f t="shared" si="3"/>
        <v>0</v>
      </c>
    </row>
    <row r="217" customHeight="1" spans="40:40">
      <c r="AN217">
        <f t="shared" si="3"/>
        <v>0</v>
      </c>
    </row>
    <row r="218" customHeight="1" spans="40:40">
      <c r="AN218">
        <f t="shared" si="3"/>
        <v>0</v>
      </c>
    </row>
    <row r="219" customHeight="1" spans="40:40">
      <c r="AN219">
        <f t="shared" si="3"/>
        <v>0</v>
      </c>
    </row>
  </sheetData>
  <mergeCells count="7">
    <mergeCell ref="B11:I11"/>
    <mergeCell ref="J11:M11"/>
    <mergeCell ref="N11:V11"/>
    <mergeCell ref="W11:Y11"/>
    <mergeCell ref="Z11:AB11"/>
    <mergeCell ref="AC11:AG11"/>
    <mergeCell ref="AH11:AN1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旅行者1号</cp:lastModifiedBy>
  <dcterms:created xsi:type="dcterms:W3CDTF">2020-01-08T02:36:00Z</dcterms:created>
  <dcterms:modified xsi:type="dcterms:W3CDTF">2020-03-19T13:08:03Z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