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essed Data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Users per City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</f>
            </strRef>
          </tx>
          <spPr>
            <a:ln>
              <a:prstDash val="solid"/>
            </a:ln>
          </spPr>
          <cat>
            <numRef>
              <f>'Dashboard'!$A$7:$A$16</f>
            </numRef>
          </cat>
          <val>
            <numRef>
              <f>'Dashboard'!$B$7:$B$16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Posts per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'Dashboard'!E6</f>
            </strRef>
          </tx>
          <spPr>
            <a:ln>
              <a:prstDash val="solid"/>
            </a:ln>
          </spPr>
          <cat>
            <numRef>
              <f>'Dashboard'!$D$7:$D$16</f>
            </numRef>
          </cat>
          <val>
            <numRef>
              <f>'Dashboard'!$E$7:$E$16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7" customWidth="1" min="3" max="3"/>
    <col width="16" customWidth="1" min="4" max="4"/>
    <col width="20" customWidth="1" min="5" max="5"/>
    <col width="13" customWidth="1" min="6" max="6"/>
  </cols>
  <sheetData>
    <row r="1">
      <c r="A1" t="inlineStr">
        <is>
          <t>user_id</t>
        </is>
      </c>
      <c r="B1" t="inlineStr">
        <is>
          <t>name</t>
        </is>
      </c>
      <c r="C1" t="inlineStr">
        <is>
          <t>email</t>
        </is>
      </c>
      <c r="D1" t="inlineStr">
        <is>
          <t>city</t>
        </is>
      </c>
      <c r="E1" t="inlineStr">
        <is>
          <t>company</t>
        </is>
      </c>
      <c r="F1" t="inlineStr">
        <is>
          <t>total_posts</t>
        </is>
      </c>
    </row>
    <row r="2">
      <c r="A2" t="inlineStr">
        <is>
          <t>1</t>
        </is>
      </c>
      <c r="B2" t="inlineStr">
        <is>
          <t>Leanne Graham</t>
        </is>
      </c>
      <c r="C2" t="inlineStr">
        <is>
          <t>Sincere@april.biz</t>
        </is>
      </c>
      <c r="D2" t="inlineStr">
        <is>
          <t>Gwenborough</t>
        </is>
      </c>
      <c r="E2" t="inlineStr">
        <is>
          <t>Romaguera-Crona</t>
        </is>
      </c>
      <c r="F2" t="inlineStr">
        <is>
          <t>10</t>
        </is>
      </c>
    </row>
    <row r="3">
      <c r="A3" t="inlineStr">
        <is>
          <t>2</t>
        </is>
      </c>
      <c r="B3" t="inlineStr">
        <is>
          <t>Ervin Howell</t>
        </is>
      </c>
      <c r="C3" t="inlineStr">
        <is>
          <t>Shanna@melissa.tv</t>
        </is>
      </c>
      <c r="D3" t="inlineStr">
        <is>
          <t>Wisokyburgh</t>
        </is>
      </c>
      <c r="E3" t="inlineStr">
        <is>
          <t>Deckow-Crist</t>
        </is>
      </c>
      <c r="F3" t="inlineStr">
        <is>
          <t>10</t>
        </is>
      </c>
    </row>
    <row r="4">
      <c r="A4" t="inlineStr">
        <is>
          <t>3</t>
        </is>
      </c>
      <c r="B4" t="inlineStr">
        <is>
          <t>Clementine Bauch</t>
        </is>
      </c>
      <c r="C4" t="inlineStr">
        <is>
          <t>Nathan@yesenia.net</t>
        </is>
      </c>
      <c r="D4" t="inlineStr">
        <is>
          <t>McKenziehaven</t>
        </is>
      </c>
      <c r="E4" t="inlineStr">
        <is>
          <t>Romaguera-Jacobson</t>
        </is>
      </c>
      <c r="F4" t="inlineStr">
        <is>
          <t>10</t>
        </is>
      </c>
    </row>
    <row r="5">
      <c r="A5" t="inlineStr">
        <is>
          <t>4</t>
        </is>
      </c>
      <c r="B5" t="inlineStr">
        <is>
          <t>Patricia Lebsack</t>
        </is>
      </c>
      <c r="C5" t="inlineStr">
        <is>
          <t>Julianne.OConner@kory.org</t>
        </is>
      </c>
      <c r="D5" t="inlineStr">
        <is>
          <t>South Elvis</t>
        </is>
      </c>
      <c r="E5" t="inlineStr">
        <is>
          <t>Robel-Corkery</t>
        </is>
      </c>
      <c r="F5" t="inlineStr">
        <is>
          <t>10</t>
        </is>
      </c>
    </row>
    <row r="6">
      <c r="A6" t="inlineStr">
        <is>
          <t>5</t>
        </is>
      </c>
      <c r="B6" t="inlineStr">
        <is>
          <t>Chelsey Dietrich</t>
        </is>
      </c>
      <c r="C6" t="inlineStr">
        <is>
          <t>Lucio_Hettinger@annie.ca</t>
        </is>
      </c>
      <c r="D6" t="inlineStr">
        <is>
          <t>Roscoeview</t>
        </is>
      </c>
      <c r="E6" t="inlineStr">
        <is>
          <t>Keebler LLC</t>
        </is>
      </c>
      <c r="F6" t="inlineStr">
        <is>
          <t>10</t>
        </is>
      </c>
    </row>
    <row r="7">
      <c r="A7" t="inlineStr">
        <is>
          <t>6</t>
        </is>
      </c>
      <c r="B7" t="inlineStr">
        <is>
          <t>Mrs. Dennis Schulist</t>
        </is>
      </c>
      <c r="C7" t="inlineStr">
        <is>
          <t>Karley_Dach@jasper.info</t>
        </is>
      </c>
      <c r="D7" t="inlineStr">
        <is>
          <t>South Christy</t>
        </is>
      </c>
      <c r="E7" t="inlineStr">
        <is>
          <t>Considine-Lockman</t>
        </is>
      </c>
      <c r="F7" t="inlineStr">
        <is>
          <t>10</t>
        </is>
      </c>
    </row>
    <row r="8">
      <c r="A8" t="inlineStr">
        <is>
          <t>7</t>
        </is>
      </c>
      <c r="B8" t="inlineStr">
        <is>
          <t>Kurtis Weissnat</t>
        </is>
      </c>
      <c r="C8" t="inlineStr">
        <is>
          <t>Telly.Hoeger@billy.biz</t>
        </is>
      </c>
      <c r="D8" t="inlineStr">
        <is>
          <t>Howemouth</t>
        </is>
      </c>
      <c r="E8" t="inlineStr">
        <is>
          <t>Johns Group</t>
        </is>
      </c>
      <c r="F8" t="inlineStr">
        <is>
          <t>10</t>
        </is>
      </c>
    </row>
    <row r="9">
      <c r="A9" t="inlineStr">
        <is>
          <t>8</t>
        </is>
      </c>
      <c r="B9" t="inlineStr">
        <is>
          <t>Nicholas Runolfsdottir V</t>
        </is>
      </c>
      <c r="C9" t="inlineStr">
        <is>
          <t>Sherwood@rosamond.me</t>
        </is>
      </c>
      <c r="D9" t="inlineStr">
        <is>
          <t>Aliyaview</t>
        </is>
      </c>
      <c r="E9" t="inlineStr">
        <is>
          <t>Abernathy Group</t>
        </is>
      </c>
      <c r="F9" t="inlineStr">
        <is>
          <t>10</t>
        </is>
      </c>
    </row>
    <row r="10">
      <c r="A10" t="inlineStr">
        <is>
          <t>9</t>
        </is>
      </c>
      <c r="B10" t="inlineStr">
        <is>
          <t>Glenna Reichert</t>
        </is>
      </c>
      <c r="C10" t="inlineStr">
        <is>
          <t>Chaim_McDermott@dana.io</t>
        </is>
      </c>
      <c r="D10" t="inlineStr">
        <is>
          <t>Bartholomebury</t>
        </is>
      </c>
      <c r="E10" t="inlineStr">
        <is>
          <t>Yost and Sons</t>
        </is>
      </c>
      <c r="F10" t="inlineStr">
        <is>
          <t>10</t>
        </is>
      </c>
    </row>
    <row r="11">
      <c r="A11" t="inlineStr">
        <is>
          <t>10</t>
        </is>
      </c>
      <c r="B11" t="inlineStr">
        <is>
          <t>Clementina DuBuque</t>
        </is>
      </c>
      <c r="C11" t="inlineStr">
        <is>
          <t>Rey.Padberg@karina.biz</t>
        </is>
      </c>
      <c r="D11" t="inlineStr">
        <is>
          <t>Lebsackbury</t>
        </is>
      </c>
      <c r="E11" t="inlineStr">
        <is>
          <t>Hoeger LLC</t>
        </is>
      </c>
      <c r="F11" t="inlineStr">
        <is>
          <t>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9" customWidth="1" min="1" max="1"/>
    <col width="7" customWidth="1" min="2" max="2"/>
    <col width="2" customWidth="1" min="3" max="3"/>
    <col width="20" customWidth="1" min="4" max="4"/>
    <col width="7" customWidth="1" min="5" max="5"/>
  </cols>
  <sheetData>
    <row r="1">
      <c r="A1" s="1" t="inlineStr">
        <is>
          <t>Automation Data Integration Dashboard</t>
        </is>
      </c>
    </row>
    <row r="2"/>
    <row r="3">
      <c r="A3" t="inlineStr">
        <is>
          <t>Average posts per user</t>
        </is>
      </c>
      <c r="B3" s="2" t="n">
        <v>10</v>
      </c>
    </row>
    <row r="4"/>
    <row r="5">
      <c r="A5" s="3" t="inlineStr">
        <is>
          <t>Users per City</t>
        </is>
      </c>
      <c r="D5" s="3" t="inlineStr">
        <is>
          <t>Posts per Company</t>
        </is>
      </c>
    </row>
    <row r="6">
      <c r="A6" t="inlineStr">
        <is>
          <t>City</t>
        </is>
      </c>
      <c r="B6" t="inlineStr">
        <is>
          <t>Users</t>
        </is>
      </c>
      <c r="D6" t="inlineStr">
        <is>
          <t>Company</t>
        </is>
      </c>
      <c r="E6" t="inlineStr">
        <is>
          <t>Posts</t>
        </is>
      </c>
    </row>
    <row r="7">
      <c r="A7" t="inlineStr">
        <is>
          <t>Aliyaview</t>
        </is>
      </c>
      <c r="B7" t="n">
        <v>1</v>
      </c>
      <c r="D7" t="inlineStr">
        <is>
          <t>Abernathy Group</t>
        </is>
      </c>
      <c r="E7" t="n">
        <v>10</v>
      </c>
    </row>
    <row r="8">
      <c r="A8" t="inlineStr">
        <is>
          <t>Bartholomebury</t>
        </is>
      </c>
      <c r="B8" t="n">
        <v>1</v>
      </c>
      <c r="D8" t="inlineStr">
        <is>
          <t>Considine-Lockman</t>
        </is>
      </c>
      <c r="E8" t="n">
        <v>10</v>
      </c>
    </row>
    <row r="9">
      <c r="A9" t="inlineStr">
        <is>
          <t>Gwenborough</t>
        </is>
      </c>
      <c r="B9" t="n">
        <v>1</v>
      </c>
      <c r="D9" t="inlineStr">
        <is>
          <t>Deckow-Crist</t>
        </is>
      </c>
      <c r="E9" t="n">
        <v>10</v>
      </c>
    </row>
    <row r="10">
      <c r="A10" t="inlineStr">
        <is>
          <t>Howemouth</t>
        </is>
      </c>
      <c r="B10" t="n">
        <v>1</v>
      </c>
      <c r="D10" t="inlineStr">
        <is>
          <t>Hoeger LLC</t>
        </is>
      </c>
      <c r="E10" t="n">
        <v>10</v>
      </c>
    </row>
    <row r="11">
      <c r="A11" t="inlineStr">
        <is>
          <t>Lebsackbury</t>
        </is>
      </c>
      <c r="B11" t="n">
        <v>1</v>
      </c>
      <c r="D11" t="inlineStr">
        <is>
          <t>Johns Group</t>
        </is>
      </c>
      <c r="E11" t="n">
        <v>10</v>
      </c>
    </row>
    <row r="12">
      <c r="A12" t="inlineStr">
        <is>
          <t>McKenziehaven</t>
        </is>
      </c>
      <c r="B12" t="n">
        <v>1</v>
      </c>
      <c r="D12" t="inlineStr">
        <is>
          <t>Keebler LLC</t>
        </is>
      </c>
      <c r="E12" t="n">
        <v>10</v>
      </c>
    </row>
    <row r="13">
      <c r="A13" t="inlineStr">
        <is>
          <t>Roscoeview</t>
        </is>
      </c>
      <c r="B13" t="n">
        <v>1</v>
      </c>
      <c r="D13" t="inlineStr">
        <is>
          <t>Robel-Corkery</t>
        </is>
      </c>
      <c r="E13" t="n">
        <v>10</v>
      </c>
    </row>
    <row r="14">
      <c r="A14" t="inlineStr">
        <is>
          <t>South Christy</t>
        </is>
      </c>
      <c r="B14" t="n">
        <v>1</v>
      </c>
      <c r="D14" t="inlineStr">
        <is>
          <t>Romaguera-Crona</t>
        </is>
      </c>
      <c r="E14" t="n">
        <v>10</v>
      </c>
    </row>
    <row r="15">
      <c r="A15" t="inlineStr">
        <is>
          <t>South Elvis</t>
        </is>
      </c>
      <c r="B15" t="n">
        <v>1</v>
      </c>
      <c r="D15" t="inlineStr">
        <is>
          <t>Romaguera-Jacobson</t>
        </is>
      </c>
      <c r="E15" t="n">
        <v>10</v>
      </c>
    </row>
    <row r="16">
      <c r="A16" t="inlineStr">
        <is>
          <t>Wisokyburgh</t>
        </is>
      </c>
      <c r="B16" t="n">
        <v>1</v>
      </c>
      <c r="D16" t="inlineStr">
        <is>
          <t>Yost and Sons</t>
        </is>
      </c>
      <c r="E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2026-05-09T15:28:27Z</dcterms:created>
  <dcterms:modified xsi:type="dcterms:W3CDTF">2026-05-09T15:28:27Z</dcterms:modified>
</cp:coreProperties>
</file>