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3"/>
    <sheet state="visible" name="Commands" sheetId="2" r:id="rId4"/>
    <sheet state="visible" name="Timers" sheetId="3" r:id="rId5"/>
    <sheet state="visible" name="Quotes" sheetId="4" r:id="rId6"/>
    <sheet state="visible" name="ExtraQuotes" sheetId="5" r:id="rId7"/>
    <sheet state="visible" name="SFX" sheetId="6" r:id="rId8"/>
    <sheet state="visible" name="Ranks" sheetId="7" r:id="rId9"/>
    <sheet state="visible" name="Points" sheetId="8" r:id="rId10"/>
    <sheet state="visible" name="Raiders" sheetId="9" r:id="rId11"/>
  </sheets>
  <definedNames/>
  <calcPr/>
</workbook>
</file>

<file path=xl/sharedStrings.xml><?xml version="1.0" encoding="utf-8"?>
<sst xmlns="http://schemas.openxmlformats.org/spreadsheetml/2006/main" count="534" uniqueCount="302">
  <si>
    <t>PERMISSION LEVELS</t>
  </si>
  <si>
    <t>COMMANDS</t>
  </si>
  <si>
    <t>DASHBOARD</t>
  </si>
  <si>
    <t xml:space="preserve"> +a</t>
  </si>
  <si>
    <t>!command add (command) (permlvl: optional) (response)</t>
  </si>
  <si>
    <t>[Editor]</t>
  </si>
  <si>
    <t>!status (message)</t>
  </si>
  <si>
    <t>Description:</t>
  </si>
  <si>
    <t>Everyone</t>
  </si>
  <si>
    <t>Example:</t>
  </si>
  <si>
    <t>!command add !Cookie +r All your cookies belong to me!</t>
  </si>
  <si>
    <t>!status [24h] Charity Stream!</t>
  </si>
  <si>
    <t xml:space="preserve"> +r</t>
  </si>
  <si>
    <t>Response:</t>
  </si>
  <si>
    <t>{user} --&gt; Successfully added !Cookie. Permission: Regular - Message: All your cookies belong to me!</t>
  </si>
  <si>
    <t>{user} --&gt; Title has been updated: [24h] Charity Stream!</t>
  </si>
  <si>
    <t>Regular</t>
  </si>
  <si>
    <t>!command edit (command) (permlvl) and/or (response)</t>
  </si>
  <si>
    <t>!game (message)</t>
  </si>
  <si>
    <t xml:space="preserve"> +s</t>
  </si>
  <si>
    <t>!command edit !Cookie +a /me ate $count cookies!</t>
  </si>
  <si>
    <t>!game The Last of Us</t>
  </si>
  <si>
    <t>Subscriber</t>
  </si>
  <si>
    <t>{user} --&gt; Successfully edited !Cookie. Permission: Everyone. Message: /me ate $count cookies!</t>
  </si>
  <si>
    <t>{user} --&gt; Game has been updated: The Last of Us</t>
  </si>
  <si>
    <t xml:space="preserve"> +m</t>
  </si>
  <si>
    <t>!command remove (command)</t>
  </si>
  <si>
    <t>!starthost</t>
  </si>
  <si>
    <t>Moderator</t>
  </si>
  <si>
    <t>!command remove !Cookie</t>
  </si>
  <si>
    <t xml:space="preserve"> +e</t>
  </si>
  <si>
    <t>{user} --&gt; Successfully removed !Cookie.</t>
  </si>
  <si>
    <t>{user} --&gt; Started Automated Hosting!</t>
  </si>
  <si>
    <t>Editor</t>
  </si>
  <si>
    <t>!command count (command) (num)</t>
  </si>
  <si>
    <t>!stophost</t>
  </si>
  <si>
    <t xml:space="preserve"> +c</t>
  </si>
  <si>
    <t>!command count !cookie 10</t>
  </si>
  <si>
    <t>Caster</t>
  </si>
  <si>
    <t>{user} --&gt; Successfully set the count for !cookie to 10.</t>
  </si>
  <si>
    <t>{user} --&gt; Stopped Automated Hosting!</t>
  </si>
  <si>
    <t xml:space="preserve"> +i</t>
  </si>
  <si>
    <t>!enable (command) (true/false)</t>
  </si>
  <si>
    <t>Invisible</t>
  </si>
  <si>
    <t>!enable !cookie true</t>
  </si>
  <si>
    <t xml:space="preserve"> +u(name) ex: +u(AnkhHeart)</t>
  </si>
  <si>
    <t>{user} --&gt; Succesfully enabled !Cookie</t>
  </si>
  <si>
    <t>User_Specific: AnkhHeart</t>
  </si>
  <si>
    <t xml:space="preserve"> +r(MinRank) ex: +r(Lion) | Takes usergroup into account</t>
  </si>
  <si>
    <t>Min_Rank: Lion</t>
  </si>
  <si>
    <t xml:space="preserve"> +p(NumPoints) ex: +p(1000)</t>
  </si>
  <si>
    <t>Min_Points: 1000</t>
  </si>
  <si>
    <t xml:space="preserve"> +h(MinHours) ex: +h(13)</t>
  </si>
  <si>
    <t>Min_Hours: 13</t>
  </si>
  <si>
    <t>PARAMETERS</t>
  </si>
  <si>
    <t>TIMERS</t>
  </si>
  <si>
    <t>QUOTES</t>
  </si>
  <si>
    <t>$user</t>
  </si>
  <si>
    <t>!timer add (name) (permlvl: optional | Link Timers: True) (response)</t>
  </si>
  <si>
    <t>!quote add (text)</t>
  </si>
  <si>
    <t>[Add Permission]</t>
  </si>
  <si>
    <t>Displays the user of the command</t>
  </si>
  <si>
    <t>!timer add !Meow +s /me meows at $randuser</t>
  </si>
  <si>
    <t>!quote add “I am a cat!” - AnkhHeart</t>
  </si>
  <si>
    <t>/me steals a cookie from $user | !test</t>
  </si>
  <si>
    <t>{user} --&gt; Successfully added !meow. Permission: Subscriber - Message: /me meows at $randuser</t>
  </si>
  <si>
    <t>{user} --&gt; Succesfully added Quote #0: “I am a cat!” – AnkhHeart [Thief] [01/01/2015]</t>
  </si>
  <si>
    <t>Bot steals a cookie from AnkhHeart</t>
  </si>
  <si>
    <t>!timer edit (name) (response)</t>
  </si>
  <si>
    <t>!quote edit (id) (text)</t>
  </si>
  <si>
    <t xml:space="preserve">$target </t>
  </si>
  <si>
    <t>!timer edit !Meow  /me growls at $randuser</t>
  </si>
  <si>
    <t>!quote edit 0 “I am not a cat!” – AnkhHeart [Thief] [02/01/2015]</t>
  </si>
  <si>
    <t>Displays the targeted person.</t>
  </si>
  <si>
    <t>{user} --&gt; Successfully edited !Meow. Message: /me growls at $randuser</t>
  </si>
  <si>
    <t>{user} --&gt; Successfully edited Gif #0: “I am not a cat!” – AnkhHeart [Thief] [02/01/2015]</t>
  </si>
  <si>
    <t>/me kicks $target in the face! | !kick AnkhHeart</t>
  </si>
  <si>
    <t>!timer remove (name) / Doesn’t remove command</t>
  </si>
  <si>
    <t>!quote remove (id)</t>
  </si>
  <si>
    <t>Bot kicks AnkhHeart in the face!</t>
  </si>
  <si>
    <t>!timer remove !Meow</t>
  </si>
  <si>
    <t>!quote remove 0</t>
  </si>
  <si>
    <t>$msg</t>
  </si>
  <si>
    <t>{user} --&gt; Successfully removed !Meow.</t>
  </si>
  <si>
    <t>{user} --&gt; Successfully deleted Quote #0</t>
  </si>
  <si>
    <t>Displays the text after the command</t>
  </si>
  <si>
    <t>!activate (name) (true/false)</t>
  </si>
  <si>
    <t>!quote</t>
  </si>
  <si>
    <t>[View Permission]</t>
  </si>
  <si>
    <t>$user rolls a $randnum(1,21) for $msg | !msg I wish I had 9 lives!</t>
  </si>
  <si>
    <t>!activate !Meow false</t>
  </si>
  <si>
    <t>Bot: AnkhHeart rolls a 18 for I wish I had 9 lives!</t>
  </si>
  <si>
    <t>{user} --&gt; Succesfully de-activated !Cookie</t>
  </si>
  <si>
    <t>Quote #2: “Duct tape solves all problems!” - AnkhHeart</t>
  </si>
  <si>
    <t xml:space="preserve">$randnum(max) or $randnum(min,max) </t>
  </si>
  <si>
    <t>!quote (id)</t>
  </si>
  <si>
    <t>Displays a random number in a specified range</t>
  </si>
  <si>
    <t>!quote 0</t>
  </si>
  <si>
    <t>/me rolls a $randnum(1,7)! | !roll</t>
  </si>
  <si>
    <t>Quote #0: “I am not a cat!” - AnkhHeart</t>
  </si>
  <si>
    <t>Bot rolls a 3!</t>
  </si>
  <si>
    <t>$currencyname</t>
  </si>
  <si>
    <t>POINTS (Replace !points with the currency command set in the bot)</t>
  </si>
  <si>
    <t>EXTRA</t>
  </si>
  <si>
    <t>Displays currencyname</t>
  </si>
  <si>
    <t>!points add (name) (amount)</t>
  </si>
  <si>
    <t>!reg add (name)</t>
  </si>
  <si>
    <t>In this channel you can collect $currencyname | !currency</t>
  </si>
  <si>
    <t>!points add AnkhHeart 10000</t>
  </si>
  <si>
    <t>!reg add AnkhHeart</t>
  </si>
  <si>
    <t>Bot: In this channel you can collect Cookies!</t>
  </si>
  <si>
    <t>{user} --&gt; Successfully given AnkhHeart 10000 Points</t>
  </si>
  <si>
    <t>{user} --&gt; AnkhHeart has become a Regular!</t>
  </si>
  <si>
    <t>$count</t>
  </si>
  <si>
    <t>!points remove (name) (amount)</t>
  </si>
  <si>
    <t>!reg remove (name)</t>
  </si>
  <si>
    <t>Counts amount of times a command has been used</t>
  </si>
  <si>
    <t>!points remove AnkhHeart 1234</t>
  </si>
  <si>
    <t>!reg remove AnkhHeart</t>
  </si>
  <si>
    <t>/me has $count jars of salt. | !count</t>
  </si>
  <si>
    <t>{user} --&gt; Successfully removed 1234 Points from AnkhHeart</t>
  </si>
  <si>
    <t>{user} --&gt; AnkhHeart is no longer a Regular.</t>
  </si>
  <si>
    <t>Bot has 3 jars of salt. | Bot has 4 jars of salt. | Bot has 5 jars of salt | etc…</t>
  </si>
  <si>
    <t>!points add +viewers (amount)</t>
  </si>
  <si>
    <t>!permit (name)</t>
  </si>
  <si>
    <t>[Moderator]</t>
  </si>
  <si>
    <t xml:space="preserve">$readline(FileLocation) </t>
  </si>
  <si>
    <t>!points add +viewers 100</t>
  </si>
  <si>
    <t>!permit AnkhHeart</t>
  </si>
  <si>
    <t>Reads the first line of the document</t>
  </si>
  <si>
    <t>{user} --&gt; Done giving 100 Points to everyone in chat</t>
  </si>
  <si>
    <t>AnkhHeart, You have 60 seconds to post one message containing links because {user} has permitted you.</t>
  </si>
  <si>
    <t>$readline(C:\test.txt) | !currentsong</t>
  </si>
  <si>
    <t>!points remove +viewers (amount)</t>
  </si>
  <si>
    <t>!raider (name)</t>
  </si>
  <si>
    <t>Bot: Currently playing: Popskyy - Rize Up</t>
  </si>
  <si>
    <t>!points remove +viewers 50</t>
  </si>
  <si>
    <t>!raider AnkhHeart</t>
  </si>
  <si>
    <t xml:space="preserve">$readrandline(FileLocation) </t>
  </si>
  <si>
    <t>{user} --&gt; Done removing 50 Points from everyone in chat</t>
  </si>
  <si>
    <t>AnkhHeart, Thank you for the raid!</t>
  </si>
  <si>
    <t>Reads a random line from the file</t>
  </si>
  <si>
    <t>!points</t>
  </si>
  <si>
    <t>[Everyone]</t>
  </si>
  <si>
    <t>/me slaps $randuser with a $readrandline(C:\test2.txt)! | !slap</t>
  </si>
  <si>
    <t>Bot slaps AnkhHeart with a Tuna! | Bot slaps AnkhHeart with a Brick! | etc..</t>
  </si>
  <si>
    <t>AnkhHeart [Ninja Kitty] - Hours: 13 - Points: 1337</t>
  </si>
  <si>
    <t>$readspecificline(FileLocation,LineNr)</t>
  </si>
  <si>
    <t>Reads a specific line from the file (Starts from 0)</t>
  </si>
  <si>
    <t>DEATH COUNTER</t>
  </si>
  <si>
    <t>/me slaps $randuser with a  $readspecificline(C:\test2.txt,3)! | !slap</t>
  </si>
  <si>
    <t>!death +</t>
  </si>
  <si>
    <t>Bot slaps AnkhHeart with a Shovel!</t>
  </si>
  <si>
    <t>$toppoints(num)</t>
  </si>
  <si>
    <t>[Increased] Deaths: 124</t>
  </si>
  <si>
    <t>Displays top X amount of users based on points (Except Caster &amp; Bots)</t>
  </si>
  <si>
    <t>!death -</t>
  </si>
  <si>
    <t>Top 3: $toppoints(3) | !top3</t>
  </si>
  <si>
    <t>Bot: Top 3: #1 Promouse (10000), #2 Gamegooru21(9999),#3 EdeMonster (9998)</t>
  </si>
  <si>
    <t>[Decreased] Deaths: 123</t>
  </si>
  <si>
    <t>$tophours(num)</t>
  </si>
  <si>
    <t>!death (num)</t>
  </si>
  <si>
    <t>Displays top X amount of users based on hours (Except Caster &amp; Bots)</t>
  </si>
  <si>
    <t>!death 10</t>
  </si>
  <si>
    <t>Top 2: $tophours(2) | !top2</t>
  </si>
  <si>
    <t>[Set] Deaths: 10</t>
  </si>
  <si>
    <t>Bot: Top 2: #1 KrystalRayne (123 Hrs), #2 PixelmonkeyGaming (120 Hrs)</t>
  </si>
  <si>
    <t>!death</t>
  </si>
  <si>
    <t xml:space="preserve">$uptime </t>
  </si>
  <si>
    <t>Displays for how long the stream has been Live</t>
  </si>
  <si>
    <t>Deaths: 10</t>
  </si>
  <si>
    <t>The stream has been live for: $uptime | !uptime</t>
  </si>
  <si>
    <t>Bot: The stream has been live for: 1 hour 25 minutes 58 seconds</t>
  </si>
  <si>
    <t>$points</t>
  </si>
  <si>
    <t>Displays num of points of the user or target</t>
  </si>
  <si>
    <t>$user has $points $currencyname! | !cookies or !cookies AnkhHeart</t>
  </si>
  <si>
    <t>Bot: AnkhHeart has 1234 Cookies!</t>
  </si>
  <si>
    <t>$raids</t>
  </si>
  <si>
    <t>Displays amount of times the user or target has raided the channel.</t>
  </si>
  <si>
    <t>$user has raided the channel $raids time(s) so far! | !raids or !raids AnkhHeart</t>
  </si>
  <si>
    <t>Bot: AnkhHeart has raided the channel 3 time(s) so far!</t>
  </si>
  <si>
    <t>$rank</t>
  </si>
  <si>
    <t>Displays the users rank</t>
  </si>
  <si>
    <t>$user is Rank: $rank | !rank or !rank AnkhHeart</t>
  </si>
  <si>
    <t>Bot: AnkhHeart is Rank: Ninja Kitty</t>
  </si>
  <si>
    <t>$hours</t>
  </si>
  <si>
    <t>Displays amount of hours the user has been in the stream for</t>
  </si>
  <si>
    <t>$user has been in the channel for $hours total. | !Hrs or !Hrs AnkhHeart</t>
  </si>
  <si>
    <t>Bot: AnkhHeart has been in the channel for 3.5 Hrs total.</t>
  </si>
  <si>
    <t>$myurl</t>
  </si>
  <si>
    <t>Displays the twitch channel URL for your stream</t>
  </si>
  <si>
    <t>My channel is: $myurl. | !myurl</t>
  </si>
  <si>
    <t xml:space="preserve">Bot: My channel is: http://twitch.tv/AnkhHeart </t>
  </si>
  <si>
    <t>$mygame</t>
  </si>
  <si>
    <t>Displays the game you are currently playing</t>
  </si>
  <si>
    <t>I am playing: $mygame | !currentgame</t>
  </si>
  <si>
    <t>Bot: AnkhHeart I am playing: Bloodborne</t>
  </si>
  <si>
    <t>$mystatus</t>
  </si>
  <si>
    <t>Displays your stream title</t>
  </si>
  <si>
    <t>Status: $mystatus | !mystatus</t>
  </si>
  <si>
    <t>Bot: Status: [720p] Fable: The Lost Chapters [PC]</t>
  </si>
  <si>
    <t>$userurl</t>
  </si>
  <si>
    <t>Displays the user’s twitch channel URL</t>
  </si>
  <si>
    <t>$user’s twitch channel is: $userurl | !userurl</t>
  </si>
  <si>
    <t xml:space="preserve">Bot: AnkhHeart’s twitch channel is: http://twitch.tv/AnkhHeart </t>
  </si>
  <si>
    <t>$usergame</t>
  </si>
  <si>
    <t>Displays the user’s last played/current game</t>
  </si>
  <si>
    <t>$user’s was/is playing: $usergame | !usergame</t>
  </si>
  <si>
    <t>Bot: AnkhHeart was/is playing: Bloodborne</t>
  </si>
  <si>
    <t>$userstatus</t>
  </si>
  <si>
    <t>Displays the user’s stream title</t>
  </si>
  <si>
    <t>$user’s Stream title is: $userstatus</t>
  </si>
  <si>
    <t xml:space="preserve">Bot: AnkhHeart’s Stream title is: [720p] Fable: The Lost Chapters [PC] </t>
  </si>
  <si>
    <t>$url</t>
  </si>
  <si>
    <t>Displays the target’s twitch channel URL</t>
  </si>
  <si>
    <t>$target can be found streaming at: $url | !url AnkhHeart</t>
  </si>
  <si>
    <t xml:space="preserve">Bot: AnkhHeart can be found streaming at: http://twitch.tv/AnkhHeart </t>
  </si>
  <si>
    <t>$game</t>
  </si>
  <si>
    <t>Displays the target’s current/last played game</t>
  </si>
  <si>
    <t>$target has last played: $game | !game AnkhHeart</t>
  </si>
  <si>
    <t>Bot: AnkhHeart has last played: Bloodborne</t>
  </si>
  <si>
    <t>$status</t>
  </si>
  <si>
    <t>Displays the target’s stream title</t>
  </si>
  <si>
    <t>$target Stream title is: $title | !title AnkhHeart</t>
  </si>
  <si>
    <t xml:space="preserve">Bot: AnkhHeart Stream title is: [720p] Fable: The Lost Chapters [PC]  </t>
  </si>
  <si>
    <t>$botname</t>
  </si>
  <si>
    <t>Displays the bot’s name</t>
  </si>
  <si>
    <t>Hello I am $botname | !name</t>
  </si>
  <si>
    <t xml:space="preserve">Bot: Hello I am AnkhBot!  </t>
  </si>
  <si>
    <t>$randuser</t>
  </si>
  <si>
    <t>Displays a random user that has spoken in chat recently</t>
  </si>
  <si>
    <t>/me gives $randuser a hug! | !hug</t>
  </si>
  <si>
    <t>Bot gives AnkhHeart a hug!</t>
  </si>
  <si>
    <t>$randquote</t>
  </si>
  <si>
    <t>Displays a random quote</t>
  </si>
  <si>
    <t>$randquote | !randquote</t>
  </si>
  <si>
    <t>Bot: I am not a cat! – AnkhHeart [Thief] [01/01/2015]</t>
  </si>
  <si>
    <t>$randextra</t>
  </si>
  <si>
    <t>Displays a random value from the extra quote like system</t>
  </si>
  <si>
    <t>$randextra | !randgif</t>
  </si>
  <si>
    <t xml:space="preserve">Bot: http://randomURL.com/gif12.gif  </t>
  </si>
  <si>
    <t>$quotes</t>
  </si>
  <si>
    <t>Displays the amount of quotes</t>
  </si>
  <si>
    <t>There are $quotes quotes. | !quotes</t>
  </si>
  <si>
    <t>Bot: There are 123 quotes.</t>
  </si>
  <si>
    <t>$maxquotes</t>
  </si>
  <si>
    <t>Displays the highest number quote</t>
  </si>
  <si>
    <t>There are $quotes quotes. Ranging from 0 to $maxquotes. | !quotes</t>
  </si>
  <si>
    <t>Bot: There are 123 quotes. Ranging from 0 to 122.</t>
  </si>
  <si>
    <t>$commands(NumCommandsPerPage)</t>
  </si>
  <si>
    <t>Displays a list of all available commands for the user</t>
  </si>
  <si>
    <t>Commands: $commands(3) | !commands or !commands (PageNumber)</t>
  </si>
  <si>
    <t>Bot: Commands: !Cookie, !Slap, !Caster [Page 0/2]</t>
  </si>
  <si>
    <t>$timers(NumTimersPerPage)</t>
  </si>
  <si>
    <t>Displays a list of all available Timers for the user</t>
  </si>
  <si>
    <t>Timers: $timers(3) | !timers or !timers (PageNumber)</t>
  </si>
  <si>
    <t>Bot: Timers: !ctt, !twitter, !youtube [Page 0/1]</t>
  </si>
  <si>
    <t>$sfx(NumCommandsPerPage)</t>
  </si>
  <si>
    <t>Displays a list of all available SFX for the user</t>
  </si>
  <si>
    <t>SFX: $commands(3) | !commands or !commands (PageNumber)</t>
  </si>
  <si>
    <t>Bot: SFX: !scream, !pika, !morph [Page 0/0]</t>
  </si>
  <si>
    <t>$time</t>
  </si>
  <si>
    <t>Displays the caster’s time</t>
  </si>
  <si>
    <t>Currently it is $time over at AnkhHeart’s part of the world.</t>
  </si>
  <si>
    <t>Bot: Currently it is 10:20 PM over at AnkhHeart’s part of the world.</t>
  </si>
  <si>
    <t>$readapi(URL)</t>
  </si>
  <si>
    <t>Displays the text on the URL’s page. Max 255 characters</t>
  </si>
  <si>
    <t>$readapi(https://nightdev.com/hosted/followers.php?channel=ankhheart&amp;limit=5)</t>
  </si>
  <si>
    <t>Bot: 1. BensGaming808, 2. Gamakuro, 3. GENERAL_XROS, 4. wulleybully,
5. NorQuel</t>
  </si>
  <si>
    <t>$savetofile(“FileLocation”, “Text“)</t>
  </si>
  <si>
    <t>$savetofile(“FileLocation“,“Text“,“SucceedMsg“,“FailMsg“)</t>
  </si>
  <si>
    <t>Adds to the end of the file</t>
  </si>
  <si>
    <t>$savetofile(“C:\test.txt“,“$msg“,“Succeeded :D“,“Failed! “) | !save I am a cat</t>
  </si>
  <si>
    <t>Bot: Succeeded!</t>
  </si>
  <si>
    <t xml:space="preserve">$overwritefile(“FileLocation”, “Text“) </t>
  </si>
  <si>
    <t>$overwritefile (“FileLocation“,“Text“,“SucceedMsg“,“FailMsg“)</t>
  </si>
  <si>
    <t>Overwrites all the data in the .txt file with the added text</t>
  </si>
  <si>
    <t>$ overwritefile (“C:\test.txt“,“$msg“,“Succeeded :D“,“Failed! “) | !save I am a cat</t>
  </si>
  <si>
    <t>$countdown(12:00 AM) or $countdown(04/05/2015 12:00 AM)</t>
  </si>
  <si>
    <t>Allows you to start a countdown from the current time to the set time/date</t>
  </si>
  <si>
    <t>countdown(04/05/2015 12:00 AM) | !sleep</t>
  </si>
  <si>
    <t>Bot: 1 day 2 hours 48 minutes 36 seconds</t>
  </si>
  <si>
    <t>Command</t>
  </si>
  <si>
    <t>Permission</t>
  </si>
  <si>
    <t>Info</t>
  </si>
  <si>
    <t>Response</t>
  </si>
  <si>
    <t>Cooldown</t>
  </si>
  <si>
    <t>Enabled</t>
  </si>
  <si>
    <t>Name</t>
  </si>
  <si>
    <t>Active</t>
  </si>
  <si>
    <t>ID</t>
  </si>
  <si>
    <t>Text</t>
  </si>
  <si>
    <t>Votes</t>
  </si>
  <si>
    <t>Cost</t>
  </si>
  <si>
    <t>Rank</t>
  </si>
  <si>
    <t>Requirement</t>
  </si>
  <si>
    <t>User Group</t>
  </si>
  <si>
    <t>Points</t>
  </si>
  <si>
    <t>Hours</t>
  </si>
  <si>
    <t>Raids</t>
  </si>
  <si>
    <t>DateTime</t>
  </si>
  <si>
    <t>Raider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</si>
</sst>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name val="Arial"/>
    </font>
    <font/>
    <font>
      <b/>
      <sz val="11.0"/>
    </font>
    <font>
      <b/>
      <sz val="14.0"/>
    </font>
    <font>
      <b/>
      <sz val="11.0"/>
      <color rgb="FFFFFFFF"/>
      <name val="Arial"/>
    </font>
    <font>
      <b/>
      <sz val="11.0"/>
      <color rgb="FFFFFFFF"/>
    </font>
    <font>
      <b/>
      <sz val="11.0"/>
      <color rgb="FFF3F3F3"/>
    </font>
    <font>
      <b/>
      <name val="Arial"/>
    </font>
    <font>
      <name val="Arial"/>
    </font>
    <font>
      <b/>
    </font>
    <font>
      <sz val="11.0"/>
      <color rgb="FFF3F3F3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2" fontId="3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1" fillId="2" fontId="3" numFmtId="0" xfId="0" applyAlignment="1" applyBorder="1" applyFont="1">
      <alignment readingOrder="0"/>
    </xf>
    <xf borderId="3" fillId="0" fontId="2" numFmtId="0" xfId="0" applyBorder="1" applyFont="1"/>
    <xf quotePrefix="1" borderId="1" fillId="3" fontId="5" numFmtId="0" xfId="0" applyAlignment="1" applyBorder="1" applyFill="1" applyFont="1">
      <alignment readingOrder="0"/>
    </xf>
    <xf borderId="4" fillId="3" fontId="6" numFmtId="0" xfId="0" applyAlignment="1" applyBorder="1" applyFont="1">
      <alignment readingOrder="0"/>
    </xf>
    <xf borderId="4" fillId="3" fontId="6" numFmtId="0" xfId="0" applyBorder="1" applyFont="1"/>
    <xf borderId="4" fillId="3" fontId="6" numFmtId="0" xfId="0" applyAlignment="1" applyBorder="1" applyFont="1">
      <alignment horizontal="right" readingOrder="0"/>
    </xf>
    <xf borderId="4" fillId="3" fontId="7" numFmtId="0" xfId="0" applyAlignment="1" applyBorder="1" applyFont="1">
      <alignment readingOrder="0"/>
    </xf>
    <xf borderId="4" fillId="3" fontId="7" numFmtId="0" xfId="0" applyAlignment="1" applyBorder="1" applyFont="1">
      <alignment horizontal="right" readingOrder="0"/>
    </xf>
    <xf borderId="4" fillId="0" fontId="8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1" fillId="3" fontId="7" numFmtId="0" xfId="0" applyAlignment="1" applyBorder="1" applyFont="1">
      <alignment readingOrder="0"/>
    </xf>
    <xf borderId="5" fillId="0" fontId="2" numFmtId="0" xfId="0" applyBorder="1" applyFont="1"/>
    <xf borderId="4" fillId="3" fontId="7" numFmtId="0" xfId="0" applyBorder="1" applyFont="1"/>
    <xf borderId="1" fillId="3" fontId="6" numFmtId="0" xfId="0" applyAlignment="1" applyBorder="1" applyFont="1">
      <alignment readingOrder="0"/>
    </xf>
    <xf borderId="4" fillId="3" fontId="11" numFmtId="0" xfId="0" applyBorder="1" applyFont="1"/>
    <xf borderId="4" fillId="0" fontId="10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10" numFmtId="0" xfId="0" applyBorder="1" applyFont="1"/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59.75"/>
    <col customWidth="1" min="4" max="4" width="9.88"/>
    <col customWidth="1" min="5" max="5" width="61.75"/>
    <col customWidth="1" min="6" max="6" width="13.75"/>
    <col customWidth="1" min="9" max="9" width="31.0"/>
    <col customWidth="1" min="10" max="10" width="15.5"/>
    <col customWidth="1" min="11" max="11" width="30.75"/>
  </cols>
  <sheetData>
    <row r="1">
      <c r="A1" s="1" t="s">
        <v>0</v>
      </c>
      <c r="B1" s="2"/>
      <c r="D1" s="3" t="s">
        <v>1</v>
      </c>
      <c r="E1" s="4"/>
      <c r="F1" s="5"/>
      <c r="H1" s="6" t="s">
        <v>2</v>
      </c>
      <c r="I1" s="7"/>
      <c r="J1" s="2"/>
    </row>
    <row r="2">
      <c r="A2" s="8" t="s">
        <v>3</v>
      </c>
      <c r="B2" s="2"/>
      <c r="D2" s="9" t="s">
        <v>4</v>
      </c>
      <c r="E2" s="10"/>
      <c r="F2" s="11" t="s">
        <v>5</v>
      </c>
      <c r="H2" s="12" t="s">
        <v>6</v>
      </c>
      <c r="I2" s="12"/>
      <c r="J2" s="13" t="s">
        <v>5</v>
      </c>
    </row>
    <row r="3">
      <c r="A3" s="14" t="s">
        <v>7</v>
      </c>
      <c r="B3" s="15" t="s">
        <v>8</v>
      </c>
      <c r="D3" s="16" t="s">
        <v>9</v>
      </c>
      <c r="E3" s="17" t="s">
        <v>10</v>
      </c>
      <c r="F3" s="2"/>
      <c r="H3" s="16" t="s">
        <v>9</v>
      </c>
      <c r="I3" s="17" t="s">
        <v>11</v>
      </c>
      <c r="J3" s="2"/>
    </row>
    <row r="4">
      <c r="A4" s="8" t="s">
        <v>12</v>
      </c>
      <c r="B4" s="7"/>
      <c r="D4" s="16" t="s">
        <v>13</v>
      </c>
      <c r="E4" s="18" t="s">
        <v>14</v>
      </c>
      <c r="F4" s="19"/>
      <c r="H4" s="16" t="s">
        <v>13</v>
      </c>
      <c r="I4" s="17" t="s">
        <v>15</v>
      </c>
      <c r="J4" s="2"/>
    </row>
    <row r="5">
      <c r="A5" s="14" t="s">
        <v>7</v>
      </c>
      <c r="B5" s="15" t="s">
        <v>16</v>
      </c>
      <c r="D5" s="9" t="s">
        <v>17</v>
      </c>
      <c r="E5" s="10"/>
      <c r="F5" s="11" t="s">
        <v>5</v>
      </c>
      <c r="H5" s="20" t="s">
        <v>18</v>
      </c>
      <c r="I5" s="2"/>
      <c r="J5" s="13" t="s">
        <v>5</v>
      </c>
    </row>
    <row r="6">
      <c r="A6" s="8" t="s">
        <v>19</v>
      </c>
      <c r="B6" s="7"/>
      <c r="D6" s="16" t="s">
        <v>9</v>
      </c>
      <c r="E6" s="17" t="s">
        <v>20</v>
      </c>
      <c r="F6" s="2"/>
      <c r="H6" s="16" t="s">
        <v>9</v>
      </c>
      <c r="I6" s="17" t="s">
        <v>21</v>
      </c>
      <c r="J6" s="2"/>
    </row>
    <row r="7">
      <c r="A7" s="14" t="s">
        <v>7</v>
      </c>
      <c r="B7" s="15" t="s">
        <v>22</v>
      </c>
      <c r="D7" s="16" t="s">
        <v>13</v>
      </c>
      <c r="E7" s="18" t="s">
        <v>23</v>
      </c>
      <c r="F7" s="19"/>
      <c r="H7" s="16" t="s">
        <v>13</v>
      </c>
      <c r="I7" s="17" t="s">
        <v>24</v>
      </c>
      <c r="J7" s="2"/>
    </row>
    <row r="8">
      <c r="A8" s="8" t="s">
        <v>25</v>
      </c>
      <c r="B8" s="7"/>
      <c r="D8" s="9" t="s">
        <v>26</v>
      </c>
      <c r="E8" s="10"/>
      <c r="F8" s="11" t="s">
        <v>5</v>
      </c>
      <c r="H8" s="12" t="s">
        <v>27</v>
      </c>
      <c r="I8" s="12"/>
      <c r="J8" s="13" t="s">
        <v>5</v>
      </c>
    </row>
    <row r="9">
      <c r="A9" s="14" t="s">
        <v>7</v>
      </c>
      <c r="B9" s="15" t="s">
        <v>28</v>
      </c>
      <c r="D9" s="16" t="s">
        <v>9</v>
      </c>
      <c r="E9" s="17" t="s">
        <v>29</v>
      </c>
      <c r="F9" s="2"/>
      <c r="H9" s="16" t="s">
        <v>9</v>
      </c>
      <c r="I9" s="17" t="s">
        <v>27</v>
      </c>
      <c r="J9" s="2"/>
    </row>
    <row r="10">
      <c r="A10" s="8" t="s">
        <v>30</v>
      </c>
      <c r="B10" s="7"/>
      <c r="D10" s="16" t="s">
        <v>13</v>
      </c>
      <c r="E10" s="17" t="s">
        <v>31</v>
      </c>
      <c r="F10" s="2"/>
      <c r="H10" s="16" t="s">
        <v>13</v>
      </c>
      <c r="I10" s="17" t="s">
        <v>32</v>
      </c>
      <c r="J10" s="2"/>
    </row>
    <row r="11">
      <c r="A11" s="14" t="s">
        <v>7</v>
      </c>
      <c r="B11" s="15" t="s">
        <v>33</v>
      </c>
      <c r="D11" s="9" t="s">
        <v>34</v>
      </c>
      <c r="E11" s="10"/>
      <c r="F11" s="11" t="s">
        <v>5</v>
      </c>
      <c r="H11" s="12" t="s">
        <v>35</v>
      </c>
      <c r="I11" s="12"/>
      <c r="J11" s="13" t="s">
        <v>5</v>
      </c>
    </row>
    <row r="12">
      <c r="A12" s="8" t="s">
        <v>36</v>
      </c>
      <c r="B12" s="7"/>
      <c r="D12" s="16" t="s">
        <v>9</v>
      </c>
      <c r="E12" s="17" t="s">
        <v>37</v>
      </c>
      <c r="F12" s="2"/>
      <c r="H12" s="16" t="s">
        <v>9</v>
      </c>
      <c r="I12" s="17" t="s">
        <v>35</v>
      </c>
      <c r="J12" s="2"/>
    </row>
    <row r="13">
      <c r="A13" s="14" t="s">
        <v>7</v>
      </c>
      <c r="B13" s="15" t="s">
        <v>38</v>
      </c>
      <c r="D13" s="16" t="s">
        <v>13</v>
      </c>
      <c r="E13" s="17" t="s">
        <v>39</v>
      </c>
      <c r="F13" s="2"/>
      <c r="H13" s="16" t="s">
        <v>13</v>
      </c>
      <c r="I13" s="17" t="s">
        <v>40</v>
      </c>
      <c r="J13" s="2"/>
    </row>
    <row r="14">
      <c r="A14" s="8" t="s">
        <v>41</v>
      </c>
      <c r="B14" s="7"/>
      <c r="D14" s="9" t="s">
        <v>42</v>
      </c>
      <c r="E14" s="10"/>
      <c r="F14" s="11" t="s">
        <v>5</v>
      </c>
    </row>
    <row r="15">
      <c r="A15" s="14" t="s">
        <v>7</v>
      </c>
      <c r="B15" s="15" t="s">
        <v>43</v>
      </c>
      <c r="D15" s="16" t="s">
        <v>9</v>
      </c>
      <c r="E15" s="17" t="s">
        <v>44</v>
      </c>
      <c r="F15" s="2"/>
    </row>
    <row r="16">
      <c r="A16" s="8" t="s">
        <v>45</v>
      </c>
      <c r="B16" s="7"/>
      <c r="D16" s="16" t="s">
        <v>13</v>
      </c>
      <c r="E16" s="17" t="s">
        <v>46</v>
      </c>
      <c r="F16" s="2"/>
    </row>
    <row r="17">
      <c r="A17" s="14" t="s">
        <v>7</v>
      </c>
      <c r="B17" s="15" t="s">
        <v>47</v>
      </c>
    </row>
    <row r="18">
      <c r="A18" s="8" t="s">
        <v>48</v>
      </c>
      <c r="B18" s="7"/>
    </row>
    <row r="19">
      <c r="A19" s="14" t="s">
        <v>7</v>
      </c>
      <c r="B19" s="15" t="s">
        <v>49</v>
      </c>
    </row>
    <row r="20">
      <c r="A20" s="8" t="s">
        <v>50</v>
      </c>
      <c r="B20" s="7"/>
    </row>
    <row r="21">
      <c r="A21" s="14" t="s">
        <v>7</v>
      </c>
      <c r="B21" s="15" t="s">
        <v>51</v>
      </c>
    </row>
    <row r="22">
      <c r="A22" s="8" t="s">
        <v>52</v>
      </c>
      <c r="B22" s="7"/>
    </row>
    <row r="23">
      <c r="A23" s="14" t="s">
        <v>7</v>
      </c>
      <c r="B23" s="15" t="s">
        <v>53</v>
      </c>
    </row>
    <row r="25">
      <c r="A25" s="6" t="s">
        <v>54</v>
      </c>
      <c r="B25" s="2"/>
      <c r="D25" s="6" t="s">
        <v>55</v>
      </c>
      <c r="E25" s="7"/>
      <c r="F25" s="2"/>
      <c r="G25" s="21"/>
      <c r="H25" s="6" t="s">
        <v>56</v>
      </c>
      <c r="I25" s="7"/>
      <c r="J25" s="7"/>
      <c r="K25" s="2"/>
    </row>
    <row r="26">
      <c r="A26" s="12" t="s">
        <v>57</v>
      </c>
      <c r="B26" s="22"/>
      <c r="D26" s="9" t="s">
        <v>58</v>
      </c>
      <c r="E26" s="10"/>
      <c r="F26" s="11" t="s">
        <v>5</v>
      </c>
      <c r="G26" s="21"/>
      <c r="H26" s="23" t="s">
        <v>59</v>
      </c>
      <c r="I26" s="7"/>
      <c r="J26" s="2"/>
      <c r="K26" s="11" t="s">
        <v>60</v>
      </c>
    </row>
    <row r="27">
      <c r="A27" s="16" t="s">
        <v>7</v>
      </c>
      <c r="B27" s="18" t="s">
        <v>61</v>
      </c>
      <c r="D27" s="16" t="s">
        <v>9</v>
      </c>
      <c r="E27" s="17" t="s">
        <v>62</v>
      </c>
      <c r="F27" s="7"/>
      <c r="G27" s="21"/>
      <c r="H27" s="16" t="s">
        <v>9</v>
      </c>
      <c r="I27" s="17" t="s">
        <v>63</v>
      </c>
      <c r="J27" s="7"/>
      <c r="K27" s="2"/>
    </row>
    <row r="28">
      <c r="A28" s="16" t="s">
        <v>9</v>
      </c>
      <c r="B28" s="18" t="s">
        <v>64</v>
      </c>
      <c r="D28" s="16" t="s">
        <v>13</v>
      </c>
      <c r="E28" s="17" t="s">
        <v>65</v>
      </c>
      <c r="F28" s="7"/>
      <c r="G28" s="21"/>
      <c r="H28" s="16" t="s">
        <v>13</v>
      </c>
      <c r="I28" s="17" t="s">
        <v>66</v>
      </c>
      <c r="J28" s="7"/>
      <c r="K28" s="2"/>
    </row>
    <row r="29">
      <c r="A29" s="16" t="s">
        <v>13</v>
      </c>
      <c r="B29" s="18" t="s">
        <v>67</v>
      </c>
      <c r="D29" s="9" t="s">
        <v>68</v>
      </c>
      <c r="E29" s="10"/>
      <c r="F29" s="11" t="s">
        <v>5</v>
      </c>
      <c r="G29" s="21"/>
      <c r="H29" s="23" t="s">
        <v>69</v>
      </c>
      <c r="I29" s="7"/>
      <c r="J29" s="2"/>
      <c r="K29" s="11" t="s">
        <v>5</v>
      </c>
    </row>
    <row r="30">
      <c r="A30" s="12" t="s">
        <v>70</v>
      </c>
      <c r="B30" s="24"/>
      <c r="D30" s="16" t="s">
        <v>9</v>
      </c>
      <c r="E30" s="17" t="s">
        <v>71</v>
      </c>
      <c r="F30" s="7"/>
      <c r="G30" s="21"/>
      <c r="H30" s="16" t="s">
        <v>9</v>
      </c>
      <c r="I30" s="17" t="s">
        <v>72</v>
      </c>
      <c r="J30" s="7"/>
      <c r="K30" s="2"/>
    </row>
    <row r="31">
      <c r="A31" s="16" t="s">
        <v>7</v>
      </c>
      <c r="B31" s="18" t="s">
        <v>73</v>
      </c>
      <c r="D31" s="16" t="s">
        <v>13</v>
      </c>
      <c r="E31" s="17" t="s">
        <v>74</v>
      </c>
      <c r="F31" s="7"/>
      <c r="G31" s="21"/>
      <c r="H31" s="16" t="s">
        <v>13</v>
      </c>
      <c r="I31" s="18" t="s">
        <v>75</v>
      </c>
      <c r="J31" s="19"/>
      <c r="K31" s="19"/>
    </row>
    <row r="32">
      <c r="A32" s="16" t="s">
        <v>9</v>
      </c>
      <c r="B32" s="18" t="s">
        <v>76</v>
      </c>
      <c r="D32" s="9" t="s">
        <v>77</v>
      </c>
      <c r="E32" s="10"/>
      <c r="F32" s="11" t="s">
        <v>5</v>
      </c>
      <c r="G32" s="21"/>
      <c r="H32" s="23" t="s">
        <v>78</v>
      </c>
      <c r="I32" s="7"/>
      <c r="J32" s="2"/>
      <c r="K32" s="11" t="s">
        <v>5</v>
      </c>
    </row>
    <row r="33">
      <c r="A33" s="16" t="s">
        <v>13</v>
      </c>
      <c r="B33" s="18" t="s">
        <v>79</v>
      </c>
      <c r="D33" s="16" t="s">
        <v>9</v>
      </c>
      <c r="E33" s="17" t="s">
        <v>80</v>
      </c>
      <c r="F33" s="7"/>
      <c r="G33" s="21"/>
      <c r="H33" s="16" t="s">
        <v>9</v>
      </c>
      <c r="I33" s="17" t="s">
        <v>81</v>
      </c>
      <c r="J33" s="7"/>
      <c r="K33" s="2"/>
    </row>
    <row r="34">
      <c r="A34" s="12" t="s">
        <v>82</v>
      </c>
      <c r="B34" s="24"/>
      <c r="D34" s="16" t="s">
        <v>13</v>
      </c>
      <c r="E34" s="17" t="s">
        <v>83</v>
      </c>
      <c r="F34" s="7"/>
      <c r="G34" s="21"/>
      <c r="H34" s="16" t="s">
        <v>13</v>
      </c>
      <c r="I34" s="17" t="s">
        <v>84</v>
      </c>
      <c r="J34" s="7"/>
      <c r="K34" s="2"/>
    </row>
    <row r="35">
      <c r="A35" s="16" t="s">
        <v>7</v>
      </c>
      <c r="B35" s="18" t="s">
        <v>85</v>
      </c>
      <c r="D35" s="9" t="s">
        <v>86</v>
      </c>
      <c r="E35" s="10"/>
      <c r="F35" s="11" t="s">
        <v>5</v>
      </c>
      <c r="G35" s="21"/>
      <c r="H35" s="23" t="s">
        <v>87</v>
      </c>
      <c r="I35" s="7"/>
      <c r="J35" s="2"/>
      <c r="K35" s="11" t="s">
        <v>88</v>
      </c>
    </row>
    <row r="36">
      <c r="A36" s="16" t="s">
        <v>9</v>
      </c>
      <c r="B36" s="18" t="s">
        <v>89</v>
      </c>
      <c r="D36" s="16" t="s">
        <v>9</v>
      </c>
      <c r="E36" s="17" t="s">
        <v>90</v>
      </c>
      <c r="F36" s="7"/>
      <c r="G36" s="21"/>
      <c r="H36" s="16" t="s">
        <v>9</v>
      </c>
      <c r="I36" s="17" t="s">
        <v>87</v>
      </c>
      <c r="J36" s="7"/>
      <c r="K36" s="2"/>
    </row>
    <row r="37">
      <c r="A37" s="16" t="s">
        <v>13</v>
      </c>
      <c r="B37" s="18" t="s">
        <v>91</v>
      </c>
      <c r="D37" s="16" t="s">
        <v>13</v>
      </c>
      <c r="E37" s="17" t="s">
        <v>92</v>
      </c>
      <c r="F37" s="7"/>
      <c r="G37" s="21"/>
      <c r="H37" s="16" t="s">
        <v>13</v>
      </c>
      <c r="I37" s="17" t="s">
        <v>93</v>
      </c>
      <c r="J37" s="7"/>
      <c r="K37" s="2"/>
    </row>
    <row r="38">
      <c r="A38" s="12" t="s">
        <v>94</v>
      </c>
      <c r="B38" s="24"/>
      <c r="H38" s="23" t="s">
        <v>95</v>
      </c>
      <c r="I38" s="7"/>
      <c r="J38" s="2"/>
      <c r="K38" s="11" t="s">
        <v>88</v>
      </c>
    </row>
    <row r="39">
      <c r="A39" s="16" t="s">
        <v>7</v>
      </c>
      <c r="B39" s="18" t="s">
        <v>96</v>
      </c>
      <c r="H39" s="16" t="s">
        <v>9</v>
      </c>
      <c r="I39" s="17" t="s">
        <v>97</v>
      </c>
      <c r="J39" s="7"/>
      <c r="K39" s="2"/>
    </row>
    <row r="40">
      <c r="A40" s="16" t="s">
        <v>9</v>
      </c>
      <c r="B40" s="18" t="s">
        <v>98</v>
      </c>
      <c r="H40" s="16" t="s">
        <v>13</v>
      </c>
      <c r="I40" s="17" t="s">
        <v>99</v>
      </c>
      <c r="J40" s="7"/>
      <c r="K40" s="2"/>
    </row>
    <row r="41">
      <c r="A41" s="16" t="s">
        <v>13</v>
      </c>
      <c r="B41" s="18" t="s">
        <v>100</v>
      </c>
    </row>
    <row r="42">
      <c r="A42" s="12" t="s">
        <v>101</v>
      </c>
      <c r="B42" s="24"/>
      <c r="D42" s="6" t="s">
        <v>102</v>
      </c>
      <c r="E42" s="7"/>
      <c r="F42" s="2"/>
      <c r="H42" s="6" t="s">
        <v>103</v>
      </c>
      <c r="I42" s="7"/>
      <c r="J42" s="7"/>
      <c r="K42" s="2"/>
    </row>
    <row r="43">
      <c r="A43" s="16" t="s">
        <v>7</v>
      </c>
      <c r="B43" s="18" t="s">
        <v>104</v>
      </c>
      <c r="D43" s="9" t="s">
        <v>105</v>
      </c>
      <c r="E43" s="10"/>
      <c r="F43" s="11" t="s">
        <v>5</v>
      </c>
      <c r="H43" s="9" t="s">
        <v>106</v>
      </c>
      <c r="I43" s="10"/>
      <c r="J43" s="10"/>
      <c r="K43" s="11" t="s">
        <v>5</v>
      </c>
    </row>
    <row r="44">
      <c r="A44" s="16" t="s">
        <v>9</v>
      </c>
      <c r="B44" s="18" t="s">
        <v>107</v>
      </c>
      <c r="D44" s="16" t="s">
        <v>9</v>
      </c>
      <c r="E44" s="17" t="s">
        <v>108</v>
      </c>
      <c r="F44" s="2"/>
      <c r="H44" s="16" t="s">
        <v>9</v>
      </c>
      <c r="I44" s="17" t="s">
        <v>109</v>
      </c>
      <c r="J44" s="7"/>
      <c r="K44" s="2"/>
    </row>
    <row r="45">
      <c r="A45" s="16" t="s">
        <v>13</v>
      </c>
      <c r="B45" s="18" t="s">
        <v>110</v>
      </c>
      <c r="D45" s="16" t="s">
        <v>13</v>
      </c>
      <c r="E45" s="17" t="s">
        <v>111</v>
      </c>
      <c r="F45" s="2"/>
      <c r="H45" s="16" t="s">
        <v>13</v>
      </c>
      <c r="I45" s="17" t="s">
        <v>112</v>
      </c>
      <c r="J45" s="7"/>
      <c r="K45" s="2"/>
    </row>
    <row r="46">
      <c r="A46" s="12" t="s">
        <v>113</v>
      </c>
      <c r="B46" s="24"/>
      <c r="D46" s="9" t="s">
        <v>114</v>
      </c>
      <c r="E46" s="10"/>
      <c r="F46" s="11" t="s">
        <v>5</v>
      </c>
      <c r="H46" s="9" t="s">
        <v>115</v>
      </c>
      <c r="I46" s="10"/>
      <c r="J46" s="10"/>
      <c r="K46" s="11" t="s">
        <v>5</v>
      </c>
    </row>
    <row r="47">
      <c r="A47" s="16" t="s">
        <v>7</v>
      </c>
      <c r="B47" s="18" t="s">
        <v>116</v>
      </c>
      <c r="D47" s="16" t="s">
        <v>9</v>
      </c>
      <c r="E47" s="17" t="s">
        <v>117</v>
      </c>
      <c r="F47" s="2"/>
      <c r="H47" s="16" t="s">
        <v>9</v>
      </c>
      <c r="I47" s="17" t="s">
        <v>118</v>
      </c>
      <c r="J47" s="7"/>
      <c r="K47" s="2"/>
    </row>
    <row r="48">
      <c r="A48" s="16" t="s">
        <v>9</v>
      </c>
      <c r="B48" s="18" t="s">
        <v>119</v>
      </c>
      <c r="D48" s="16" t="s">
        <v>13</v>
      </c>
      <c r="E48" s="17" t="s">
        <v>120</v>
      </c>
      <c r="F48" s="2"/>
      <c r="H48" s="16" t="s">
        <v>13</v>
      </c>
      <c r="I48" s="17" t="s">
        <v>121</v>
      </c>
      <c r="J48" s="7"/>
      <c r="K48" s="2"/>
    </row>
    <row r="49">
      <c r="A49" s="16" t="s">
        <v>13</v>
      </c>
      <c r="B49" s="18" t="s">
        <v>122</v>
      </c>
      <c r="D49" s="9" t="s">
        <v>123</v>
      </c>
      <c r="E49" s="10"/>
      <c r="F49" s="11" t="s">
        <v>5</v>
      </c>
      <c r="H49" s="9" t="s">
        <v>124</v>
      </c>
      <c r="I49" s="10"/>
      <c r="J49" s="10"/>
      <c r="K49" s="11" t="s">
        <v>125</v>
      </c>
    </row>
    <row r="50">
      <c r="A50" s="12" t="s">
        <v>126</v>
      </c>
      <c r="B50" s="24"/>
      <c r="D50" s="16" t="s">
        <v>9</v>
      </c>
      <c r="E50" s="17" t="s">
        <v>127</v>
      </c>
      <c r="F50" s="2"/>
      <c r="H50" s="16" t="s">
        <v>9</v>
      </c>
      <c r="I50" s="17" t="s">
        <v>128</v>
      </c>
      <c r="J50" s="7"/>
      <c r="K50" s="2"/>
    </row>
    <row r="51">
      <c r="A51" s="16" t="s">
        <v>7</v>
      </c>
      <c r="B51" s="18" t="s">
        <v>129</v>
      </c>
      <c r="D51" s="16" t="s">
        <v>13</v>
      </c>
      <c r="E51" s="17" t="s">
        <v>130</v>
      </c>
      <c r="F51" s="2"/>
      <c r="H51" s="16" t="s">
        <v>13</v>
      </c>
      <c r="I51" s="17" t="s">
        <v>131</v>
      </c>
      <c r="J51" s="7"/>
      <c r="K51" s="2"/>
    </row>
    <row r="52">
      <c r="A52" s="16" t="s">
        <v>9</v>
      </c>
      <c r="B52" s="18" t="s">
        <v>132</v>
      </c>
      <c r="D52" s="9" t="s">
        <v>133</v>
      </c>
      <c r="E52" s="10"/>
      <c r="F52" s="11" t="s">
        <v>5</v>
      </c>
      <c r="H52" s="9" t="s">
        <v>134</v>
      </c>
      <c r="I52" s="10"/>
      <c r="J52" s="10"/>
      <c r="K52" s="11" t="s">
        <v>125</v>
      </c>
    </row>
    <row r="53">
      <c r="A53" s="16" t="s">
        <v>13</v>
      </c>
      <c r="B53" s="18" t="s">
        <v>135</v>
      </c>
      <c r="D53" s="16" t="s">
        <v>9</v>
      </c>
      <c r="E53" s="17" t="s">
        <v>136</v>
      </c>
      <c r="F53" s="2"/>
      <c r="H53" s="16" t="s">
        <v>9</v>
      </c>
      <c r="I53" s="17" t="s">
        <v>137</v>
      </c>
      <c r="J53" s="7"/>
      <c r="K53" s="2"/>
    </row>
    <row r="54">
      <c r="A54" s="12" t="s">
        <v>138</v>
      </c>
      <c r="B54" s="24"/>
      <c r="D54" s="16" t="s">
        <v>13</v>
      </c>
      <c r="E54" s="17" t="s">
        <v>139</v>
      </c>
      <c r="F54" s="2"/>
      <c r="H54" s="16" t="s">
        <v>13</v>
      </c>
      <c r="I54" s="17" t="s">
        <v>140</v>
      </c>
      <c r="J54" s="7"/>
      <c r="K54" s="2"/>
    </row>
    <row r="55">
      <c r="A55" s="16" t="s">
        <v>7</v>
      </c>
      <c r="B55" s="18" t="s">
        <v>141</v>
      </c>
      <c r="D55" s="9" t="s">
        <v>142</v>
      </c>
      <c r="E55" s="10"/>
      <c r="F55" s="11" t="s">
        <v>143</v>
      </c>
    </row>
    <row r="56">
      <c r="A56" s="16" t="s">
        <v>9</v>
      </c>
      <c r="B56" s="18" t="s">
        <v>144</v>
      </c>
      <c r="D56" s="16" t="s">
        <v>9</v>
      </c>
      <c r="E56" s="17" t="s">
        <v>142</v>
      </c>
      <c r="F56" s="2"/>
    </row>
    <row r="57">
      <c r="A57" s="16" t="s">
        <v>13</v>
      </c>
      <c r="B57" s="18" t="s">
        <v>145</v>
      </c>
      <c r="D57" s="16" t="s">
        <v>13</v>
      </c>
      <c r="E57" s="17" t="s">
        <v>146</v>
      </c>
      <c r="F57" s="2"/>
    </row>
    <row r="58">
      <c r="A58" s="12" t="s">
        <v>147</v>
      </c>
      <c r="B58" s="24"/>
    </row>
    <row r="59">
      <c r="A59" s="16" t="s">
        <v>7</v>
      </c>
      <c r="B59" s="18" t="s">
        <v>148</v>
      </c>
      <c r="D59" s="6" t="s">
        <v>149</v>
      </c>
      <c r="E59" s="7"/>
      <c r="F59" s="2"/>
    </row>
    <row r="60">
      <c r="A60" s="16" t="s">
        <v>9</v>
      </c>
      <c r="B60" s="18" t="s">
        <v>150</v>
      </c>
      <c r="D60" s="12" t="s">
        <v>151</v>
      </c>
      <c r="E60" s="22"/>
      <c r="F60" s="13" t="s">
        <v>125</v>
      </c>
    </row>
    <row r="61">
      <c r="A61" s="16" t="s">
        <v>13</v>
      </c>
      <c r="B61" s="18" t="s">
        <v>152</v>
      </c>
      <c r="D61" s="16" t="s">
        <v>9</v>
      </c>
      <c r="E61" s="17" t="s">
        <v>151</v>
      </c>
      <c r="F61" s="2"/>
    </row>
    <row r="62">
      <c r="A62" s="12" t="s">
        <v>153</v>
      </c>
      <c r="B62" s="24"/>
      <c r="D62" s="16" t="s">
        <v>13</v>
      </c>
      <c r="E62" s="17" t="s">
        <v>154</v>
      </c>
      <c r="F62" s="2"/>
    </row>
    <row r="63">
      <c r="A63" s="16" t="s">
        <v>7</v>
      </c>
      <c r="B63" s="18" t="s">
        <v>155</v>
      </c>
      <c r="D63" s="12" t="s">
        <v>156</v>
      </c>
      <c r="E63" s="22"/>
      <c r="F63" s="13" t="s">
        <v>125</v>
      </c>
    </row>
    <row r="64">
      <c r="A64" s="16" t="s">
        <v>9</v>
      </c>
      <c r="B64" s="18" t="s">
        <v>157</v>
      </c>
      <c r="D64" s="16" t="s">
        <v>9</v>
      </c>
      <c r="E64" s="17" t="s">
        <v>156</v>
      </c>
      <c r="F64" s="2"/>
    </row>
    <row r="65">
      <c r="A65" s="25" t="s">
        <v>13</v>
      </c>
      <c r="B65" s="26" t="s">
        <v>158</v>
      </c>
      <c r="D65" s="16" t="s">
        <v>13</v>
      </c>
      <c r="E65" s="17" t="s">
        <v>159</v>
      </c>
      <c r="F65" s="2"/>
    </row>
    <row r="66">
      <c r="A66" s="12" t="s">
        <v>160</v>
      </c>
      <c r="B66" s="24"/>
      <c r="D66" s="12" t="s">
        <v>161</v>
      </c>
      <c r="E66" s="22"/>
      <c r="F66" s="13" t="s">
        <v>125</v>
      </c>
    </row>
    <row r="67">
      <c r="A67" s="16" t="s">
        <v>7</v>
      </c>
      <c r="B67" s="18" t="s">
        <v>162</v>
      </c>
      <c r="D67" s="16" t="s">
        <v>9</v>
      </c>
      <c r="E67" s="17" t="s">
        <v>163</v>
      </c>
      <c r="F67" s="2"/>
    </row>
    <row r="68">
      <c r="A68" s="16" t="s">
        <v>9</v>
      </c>
      <c r="B68" s="18" t="s">
        <v>164</v>
      </c>
      <c r="D68" s="16" t="s">
        <v>13</v>
      </c>
      <c r="E68" s="17" t="s">
        <v>165</v>
      </c>
      <c r="F68" s="2"/>
    </row>
    <row r="69">
      <c r="A69" s="16" t="s">
        <v>13</v>
      </c>
      <c r="B69" s="18" t="s">
        <v>166</v>
      </c>
      <c r="D69" s="12" t="s">
        <v>167</v>
      </c>
      <c r="E69" s="22"/>
      <c r="F69" s="13" t="s">
        <v>143</v>
      </c>
    </row>
    <row r="70">
      <c r="A70" s="12" t="s">
        <v>168</v>
      </c>
      <c r="B70" s="24"/>
      <c r="D70" s="16" t="s">
        <v>9</v>
      </c>
      <c r="E70" s="17" t="s">
        <v>167</v>
      </c>
      <c r="F70" s="2"/>
    </row>
    <row r="71">
      <c r="A71" s="16" t="s">
        <v>7</v>
      </c>
      <c r="B71" s="18" t="s">
        <v>169</v>
      </c>
      <c r="D71" s="16" t="s">
        <v>13</v>
      </c>
      <c r="E71" s="17" t="s">
        <v>170</v>
      </c>
      <c r="F71" s="2"/>
    </row>
    <row r="72">
      <c r="A72" s="16" t="s">
        <v>9</v>
      </c>
      <c r="B72" s="18" t="s">
        <v>171</v>
      </c>
    </row>
    <row r="73">
      <c r="A73" s="16" t="s">
        <v>13</v>
      </c>
      <c r="B73" s="18" t="s">
        <v>172</v>
      </c>
    </row>
    <row r="74">
      <c r="A74" s="12" t="s">
        <v>173</v>
      </c>
      <c r="B74" s="24"/>
    </row>
    <row r="75">
      <c r="A75" s="16" t="s">
        <v>7</v>
      </c>
      <c r="B75" s="18" t="s">
        <v>174</v>
      </c>
    </row>
    <row r="76">
      <c r="A76" s="16" t="s">
        <v>9</v>
      </c>
      <c r="B76" s="18" t="s">
        <v>175</v>
      </c>
    </row>
    <row r="77">
      <c r="A77" s="16" t="s">
        <v>13</v>
      </c>
      <c r="B77" s="18" t="s">
        <v>176</v>
      </c>
    </row>
    <row r="78">
      <c r="A78" s="12" t="s">
        <v>177</v>
      </c>
      <c r="B78" s="24"/>
    </row>
    <row r="79">
      <c r="A79" s="16" t="s">
        <v>7</v>
      </c>
      <c r="B79" s="18" t="s">
        <v>178</v>
      </c>
    </row>
    <row r="80">
      <c r="A80" s="16" t="s">
        <v>9</v>
      </c>
      <c r="B80" s="18" t="s">
        <v>179</v>
      </c>
    </row>
    <row r="81">
      <c r="A81" s="16" t="s">
        <v>13</v>
      </c>
      <c r="B81" s="18" t="s">
        <v>180</v>
      </c>
    </row>
    <row r="82">
      <c r="A82" s="12" t="s">
        <v>181</v>
      </c>
      <c r="B82" s="24"/>
    </row>
    <row r="83">
      <c r="A83" s="16" t="s">
        <v>7</v>
      </c>
      <c r="B83" s="18" t="s">
        <v>182</v>
      </c>
    </row>
    <row r="84">
      <c r="A84" s="16" t="s">
        <v>9</v>
      </c>
      <c r="B84" s="18" t="s">
        <v>183</v>
      </c>
    </row>
    <row r="85">
      <c r="A85" s="16" t="s">
        <v>13</v>
      </c>
      <c r="B85" s="18" t="s">
        <v>184</v>
      </c>
    </row>
    <row r="86">
      <c r="A86" s="12" t="s">
        <v>185</v>
      </c>
      <c r="B86" s="24"/>
    </row>
    <row r="87">
      <c r="A87" s="16" t="s">
        <v>7</v>
      </c>
      <c r="B87" s="18" t="s">
        <v>186</v>
      </c>
    </row>
    <row r="88">
      <c r="A88" s="16" t="s">
        <v>9</v>
      </c>
      <c r="B88" s="18" t="s">
        <v>187</v>
      </c>
    </row>
    <row r="89">
      <c r="A89" s="16" t="s">
        <v>13</v>
      </c>
      <c r="B89" s="18" t="s">
        <v>188</v>
      </c>
    </row>
    <row r="90">
      <c r="A90" s="12" t="s">
        <v>189</v>
      </c>
      <c r="B90" s="24"/>
    </row>
    <row r="91">
      <c r="A91" s="16" t="s">
        <v>7</v>
      </c>
      <c r="B91" s="18" t="s">
        <v>190</v>
      </c>
    </row>
    <row r="92">
      <c r="A92" s="16" t="s">
        <v>9</v>
      </c>
      <c r="B92" s="18" t="s">
        <v>191</v>
      </c>
    </row>
    <row r="93">
      <c r="A93" s="16" t="s">
        <v>13</v>
      </c>
      <c r="B93" s="18" t="s">
        <v>192</v>
      </c>
    </row>
    <row r="94">
      <c r="A94" s="12" t="s">
        <v>193</v>
      </c>
      <c r="B94" s="24"/>
    </row>
    <row r="95">
      <c r="A95" s="16" t="s">
        <v>7</v>
      </c>
      <c r="B95" s="18" t="s">
        <v>194</v>
      </c>
    </row>
    <row r="96">
      <c r="A96" s="16" t="s">
        <v>9</v>
      </c>
      <c r="B96" s="18" t="s">
        <v>195</v>
      </c>
    </row>
    <row r="97">
      <c r="A97" s="16" t="s">
        <v>13</v>
      </c>
      <c r="B97" s="18" t="s">
        <v>196</v>
      </c>
    </row>
    <row r="98">
      <c r="A98" s="12" t="s">
        <v>197</v>
      </c>
      <c r="B98" s="24"/>
    </row>
    <row r="99">
      <c r="A99" s="16" t="s">
        <v>7</v>
      </c>
      <c r="B99" s="18" t="s">
        <v>198</v>
      </c>
    </row>
    <row r="100">
      <c r="A100" s="16" t="s">
        <v>9</v>
      </c>
      <c r="B100" s="18" t="s">
        <v>199</v>
      </c>
    </row>
    <row r="101">
      <c r="A101" s="16" t="s">
        <v>13</v>
      </c>
      <c r="B101" s="18" t="s">
        <v>200</v>
      </c>
    </row>
    <row r="102">
      <c r="A102" s="12" t="s">
        <v>201</v>
      </c>
      <c r="B102" s="24"/>
    </row>
    <row r="103">
      <c r="A103" s="16" t="s">
        <v>7</v>
      </c>
      <c r="B103" s="18" t="s">
        <v>202</v>
      </c>
    </row>
    <row r="104">
      <c r="A104" s="16" t="s">
        <v>9</v>
      </c>
      <c r="B104" s="18" t="s">
        <v>203</v>
      </c>
    </row>
    <row r="105">
      <c r="A105" s="16" t="s">
        <v>13</v>
      </c>
      <c r="B105" s="18" t="s">
        <v>204</v>
      </c>
    </row>
    <row r="106">
      <c r="A106" s="12" t="s">
        <v>205</v>
      </c>
      <c r="B106" s="24"/>
    </row>
    <row r="107">
      <c r="A107" s="16" t="s">
        <v>7</v>
      </c>
      <c r="B107" s="18" t="s">
        <v>206</v>
      </c>
    </row>
    <row r="108">
      <c r="A108" s="16" t="s">
        <v>9</v>
      </c>
      <c r="B108" s="18" t="s">
        <v>207</v>
      </c>
    </row>
    <row r="109">
      <c r="A109" s="16" t="s">
        <v>13</v>
      </c>
      <c r="B109" s="18" t="s">
        <v>208</v>
      </c>
    </row>
    <row r="110">
      <c r="A110" s="12" t="s">
        <v>209</v>
      </c>
      <c r="B110" s="24"/>
    </row>
    <row r="111">
      <c r="A111" s="16" t="s">
        <v>7</v>
      </c>
      <c r="B111" s="18" t="s">
        <v>210</v>
      </c>
    </row>
    <row r="112">
      <c r="A112" s="16" t="s">
        <v>9</v>
      </c>
      <c r="B112" s="18" t="s">
        <v>211</v>
      </c>
    </row>
    <row r="113">
      <c r="A113" s="16" t="s">
        <v>13</v>
      </c>
      <c r="B113" s="18" t="s">
        <v>212</v>
      </c>
    </row>
    <row r="114">
      <c r="A114" s="12" t="s">
        <v>213</v>
      </c>
      <c r="B114" s="24"/>
    </row>
    <row r="115">
      <c r="A115" s="16" t="s">
        <v>7</v>
      </c>
      <c r="B115" s="18" t="s">
        <v>214</v>
      </c>
    </row>
    <row r="116">
      <c r="A116" s="16" t="s">
        <v>9</v>
      </c>
      <c r="B116" s="18" t="s">
        <v>215</v>
      </c>
    </row>
    <row r="117">
      <c r="A117" s="16" t="s">
        <v>13</v>
      </c>
      <c r="B117" s="18" t="s">
        <v>216</v>
      </c>
    </row>
    <row r="118">
      <c r="A118" s="27"/>
      <c r="B118" s="19"/>
    </row>
    <row r="119">
      <c r="A119" s="12" t="s">
        <v>217</v>
      </c>
      <c r="B119" s="24"/>
    </row>
    <row r="120">
      <c r="A120" s="16" t="s">
        <v>7</v>
      </c>
      <c r="B120" s="18" t="s">
        <v>218</v>
      </c>
    </row>
    <row r="121">
      <c r="A121" s="16" t="s">
        <v>9</v>
      </c>
      <c r="B121" s="18" t="s">
        <v>219</v>
      </c>
    </row>
    <row r="122">
      <c r="A122" s="16" t="s">
        <v>13</v>
      </c>
      <c r="B122" s="18" t="s">
        <v>220</v>
      </c>
    </row>
    <row r="123">
      <c r="A123" s="12" t="s">
        <v>221</v>
      </c>
      <c r="B123" s="24"/>
    </row>
    <row r="124">
      <c r="A124" s="16" t="s">
        <v>7</v>
      </c>
      <c r="B124" s="18" t="s">
        <v>222</v>
      </c>
    </row>
    <row r="125">
      <c r="A125" s="16" t="s">
        <v>9</v>
      </c>
      <c r="B125" s="18" t="s">
        <v>223</v>
      </c>
    </row>
    <row r="126">
      <c r="A126" s="16" t="s">
        <v>13</v>
      </c>
      <c r="B126" s="18" t="s">
        <v>224</v>
      </c>
    </row>
    <row r="127">
      <c r="A127" s="12" t="s">
        <v>225</v>
      </c>
      <c r="B127" s="24"/>
    </row>
    <row r="128">
      <c r="A128" s="16" t="s">
        <v>7</v>
      </c>
      <c r="B128" s="18" t="s">
        <v>226</v>
      </c>
    </row>
    <row r="129">
      <c r="A129" s="16" t="s">
        <v>9</v>
      </c>
      <c r="B129" s="18" t="s">
        <v>227</v>
      </c>
    </row>
    <row r="130">
      <c r="A130" s="16" t="s">
        <v>13</v>
      </c>
      <c r="B130" s="18" t="s">
        <v>228</v>
      </c>
    </row>
    <row r="131">
      <c r="A131" s="12" t="s">
        <v>229</v>
      </c>
      <c r="B131" s="24"/>
    </row>
    <row r="132">
      <c r="A132" s="16" t="s">
        <v>7</v>
      </c>
      <c r="B132" s="18" t="s">
        <v>230</v>
      </c>
    </row>
    <row r="133">
      <c r="A133" s="16" t="s">
        <v>9</v>
      </c>
      <c r="B133" s="18" t="s">
        <v>231</v>
      </c>
    </row>
    <row r="134">
      <c r="A134" s="16" t="s">
        <v>13</v>
      </c>
      <c r="B134" s="18" t="s">
        <v>232</v>
      </c>
    </row>
    <row r="135">
      <c r="A135" s="12" t="s">
        <v>233</v>
      </c>
      <c r="B135" s="24"/>
    </row>
    <row r="136">
      <c r="A136" s="16" t="s">
        <v>7</v>
      </c>
      <c r="B136" s="18" t="s">
        <v>234</v>
      </c>
    </row>
    <row r="137">
      <c r="A137" s="16" t="s">
        <v>9</v>
      </c>
      <c r="B137" s="18" t="s">
        <v>235</v>
      </c>
    </row>
    <row r="138">
      <c r="A138" s="16" t="s">
        <v>13</v>
      </c>
      <c r="B138" s="18" t="s">
        <v>236</v>
      </c>
    </row>
    <row r="139">
      <c r="A139" s="12" t="s">
        <v>237</v>
      </c>
      <c r="B139" s="24"/>
    </row>
    <row r="140">
      <c r="A140" s="16" t="s">
        <v>7</v>
      </c>
      <c r="B140" s="18" t="s">
        <v>238</v>
      </c>
    </row>
    <row r="141">
      <c r="A141" s="16" t="s">
        <v>9</v>
      </c>
      <c r="B141" s="18" t="s">
        <v>239</v>
      </c>
    </row>
    <row r="142">
      <c r="A142" s="16" t="s">
        <v>13</v>
      </c>
      <c r="B142" s="18" t="s">
        <v>240</v>
      </c>
    </row>
    <row r="143">
      <c r="A143" s="12" t="s">
        <v>241</v>
      </c>
      <c r="B143" s="24"/>
    </row>
    <row r="144">
      <c r="A144" s="16" t="s">
        <v>7</v>
      </c>
      <c r="B144" s="18" t="s">
        <v>242</v>
      </c>
    </row>
    <row r="145">
      <c r="A145" s="16" t="s">
        <v>9</v>
      </c>
      <c r="B145" s="18" t="s">
        <v>243</v>
      </c>
    </row>
    <row r="146">
      <c r="A146" s="16" t="s">
        <v>13</v>
      </c>
      <c r="B146" s="18" t="s">
        <v>244</v>
      </c>
    </row>
    <row r="147">
      <c r="A147" s="12" t="s">
        <v>245</v>
      </c>
      <c r="B147" s="24"/>
    </row>
    <row r="148">
      <c r="A148" s="16" t="s">
        <v>7</v>
      </c>
      <c r="B148" s="18" t="s">
        <v>246</v>
      </c>
    </row>
    <row r="149">
      <c r="A149" s="16" t="s">
        <v>9</v>
      </c>
      <c r="B149" s="18" t="s">
        <v>247</v>
      </c>
    </row>
    <row r="150">
      <c r="A150" s="16" t="s">
        <v>13</v>
      </c>
      <c r="B150" s="18" t="s">
        <v>248</v>
      </c>
    </row>
    <row r="151">
      <c r="A151" s="12" t="s">
        <v>249</v>
      </c>
      <c r="B151" s="24"/>
    </row>
    <row r="152">
      <c r="A152" s="16" t="s">
        <v>7</v>
      </c>
      <c r="B152" s="18" t="s">
        <v>250</v>
      </c>
    </row>
    <row r="153">
      <c r="A153" s="16" t="s">
        <v>9</v>
      </c>
      <c r="B153" s="18" t="s">
        <v>251</v>
      </c>
    </row>
    <row r="154">
      <c r="A154" s="16" t="s">
        <v>13</v>
      </c>
      <c r="B154" s="18" t="s">
        <v>252</v>
      </c>
    </row>
    <row r="155">
      <c r="A155" s="12" t="s">
        <v>253</v>
      </c>
      <c r="B155" s="24"/>
    </row>
    <row r="156">
      <c r="A156" s="16" t="s">
        <v>7</v>
      </c>
      <c r="B156" s="18" t="s">
        <v>254</v>
      </c>
    </row>
    <row r="157">
      <c r="A157" s="16" t="s">
        <v>9</v>
      </c>
      <c r="B157" s="18" t="s">
        <v>255</v>
      </c>
    </row>
    <row r="158">
      <c r="A158" s="16" t="s">
        <v>13</v>
      </c>
      <c r="B158" s="18" t="s">
        <v>256</v>
      </c>
    </row>
    <row r="159">
      <c r="A159" s="12" t="s">
        <v>257</v>
      </c>
      <c r="B159" s="24"/>
    </row>
    <row r="160">
      <c r="A160" s="16" t="s">
        <v>7</v>
      </c>
      <c r="B160" s="18" t="s">
        <v>258</v>
      </c>
    </row>
    <row r="161">
      <c r="A161" s="16" t="s">
        <v>9</v>
      </c>
      <c r="B161" s="18" t="s">
        <v>259</v>
      </c>
    </row>
    <row r="162">
      <c r="A162" s="16" t="s">
        <v>13</v>
      </c>
      <c r="B162" s="18" t="s">
        <v>260</v>
      </c>
    </row>
    <row r="163">
      <c r="A163" s="12" t="s">
        <v>261</v>
      </c>
      <c r="B163" s="24"/>
    </row>
    <row r="164">
      <c r="A164" s="16" t="s">
        <v>7</v>
      </c>
      <c r="B164" s="18" t="s">
        <v>262</v>
      </c>
    </row>
    <row r="165">
      <c r="A165" s="16" t="s">
        <v>9</v>
      </c>
      <c r="B165" s="18" t="s">
        <v>263</v>
      </c>
    </row>
    <row r="166">
      <c r="A166" s="16" t="s">
        <v>13</v>
      </c>
      <c r="B166" s="18" t="s">
        <v>264</v>
      </c>
    </row>
    <row r="167">
      <c r="A167" s="12" t="s">
        <v>265</v>
      </c>
      <c r="B167" s="24"/>
    </row>
    <row r="168">
      <c r="A168" s="16" t="s">
        <v>7</v>
      </c>
      <c r="B168" s="18" t="s">
        <v>266</v>
      </c>
    </row>
    <row r="169">
      <c r="A169" s="16" t="s">
        <v>9</v>
      </c>
      <c r="B169" s="18" t="s">
        <v>267</v>
      </c>
    </row>
    <row r="170">
      <c r="A170" s="25" t="s">
        <v>13</v>
      </c>
      <c r="B170" s="26" t="s">
        <v>268</v>
      </c>
    </row>
    <row r="171">
      <c r="A171" s="12" t="s">
        <v>269</v>
      </c>
      <c r="B171" s="24"/>
    </row>
    <row r="172">
      <c r="A172" s="12" t="s">
        <v>270</v>
      </c>
      <c r="B172" s="24"/>
    </row>
    <row r="173">
      <c r="A173" s="16" t="s">
        <v>7</v>
      </c>
      <c r="B173" s="18" t="s">
        <v>271</v>
      </c>
    </row>
    <row r="174">
      <c r="A174" s="16" t="s">
        <v>9</v>
      </c>
      <c r="B174" s="18" t="s">
        <v>272</v>
      </c>
    </row>
    <row r="175">
      <c r="A175" s="16" t="s">
        <v>13</v>
      </c>
      <c r="B175" s="18" t="s">
        <v>273</v>
      </c>
    </row>
    <row r="176">
      <c r="A176" s="12" t="s">
        <v>274</v>
      </c>
      <c r="B176" s="24"/>
    </row>
    <row r="177">
      <c r="A177" s="12" t="s">
        <v>275</v>
      </c>
      <c r="B177" s="24"/>
    </row>
    <row r="178">
      <c r="A178" s="16" t="s">
        <v>7</v>
      </c>
      <c r="B178" s="18" t="s">
        <v>276</v>
      </c>
    </row>
    <row r="179">
      <c r="A179" s="16" t="s">
        <v>9</v>
      </c>
      <c r="B179" s="18" t="s">
        <v>277</v>
      </c>
    </row>
    <row r="180">
      <c r="A180" s="16" t="s">
        <v>13</v>
      </c>
      <c r="B180" s="18" t="s">
        <v>273</v>
      </c>
    </row>
    <row r="181">
      <c r="A181" s="12" t="s">
        <v>278</v>
      </c>
      <c r="B181" s="24"/>
    </row>
    <row r="182">
      <c r="A182" s="16" t="s">
        <v>7</v>
      </c>
      <c r="B182" s="18" t="s">
        <v>279</v>
      </c>
    </row>
    <row r="183">
      <c r="A183" s="16" t="s">
        <v>9</v>
      </c>
      <c r="B183" s="18" t="s">
        <v>280</v>
      </c>
    </row>
    <row r="184">
      <c r="A184" s="25" t="s">
        <v>13</v>
      </c>
      <c r="B184" s="26" t="s">
        <v>281</v>
      </c>
    </row>
  </sheetData>
  <mergeCells count="84">
    <mergeCell ref="E33:F33"/>
    <mergeCell ref="I33:K33"/>
    <mergeCell ref="E34:F34"/>
    <mergeCell ref="I34:K34"/>
    <mergeCell ref="H35:J35"/>
    <mergeCell ref="E36:F36"/>
    <mergeCell ref="E37:F37"/>
    <mergeCell ref="I36:K36"/>
    <mergeCell ref="I37:K37"/>
    <mergeCell ref="H38:J38"/>
    <mergeCell ref="I39:K39"/>
    <mergeCell ref="I40:K40"/>
    <mergeCell ref="D42:F42"/>
    <mergeCell ref="H42:K42"/>
    <mergeCell ref="I50:K50"/>
    <mergeCell ref="I51:K51"/>
    <mergeCell ref="I53:K53"/>
    <mergeCell ref="I54:K54"/>
    <mergeCell ref="E44:F44"/>
    <mergeCell ref="I44:K44"/>
    <mergeCell ref="E45:F45"/>
    <mergeCell ref="I45:K45"/>
    <mergeCell ref="E47:F47"/>
    <mergeCell ref="I47:K47"/>
    <mergeCell ref="I48:K48"/>
    <mergeCell ref="E48:F48"/>
    <mergeCell ref="E50:F50"/>
    <mergeCell ref="E51:F51"/>
    <mergeCell ref="E53:F53"/>
    <mergeCell ref="E54:F54"/>
    <mergeCell ref="E56:F56"/>
    <mergeCell ref="E57:F57"/>
    <mergeCell ref="E70:F70"/>
    <mergeCell ref="E71:F71"/>
    <mergeCell ref="D59:F59"/>
    <mergeCell ref="E61:F61"/>
    <mergeCell ref="E62:F62"/>
    <mergeCell ref="E64:F64"/>
    <mergeCell ref="E65:F65"/>
    <mergeCell ref="E67:F67"/>
    <mergeCell ref="E68:F68"/>
    <mergeCell ref="A1:B1"/>
    <mergeCell ref="H1:J1"/>
    <mergeCell ref="A2:B2"/>
    <mergeCell ref="E3:F3"/>
    <mergeCell ref="I3:J3"/>
    <mergeCell ref="I4:J4"/>
    <mergeCell ref="H5:I5"/>
    <mergeCell ref="E12:F12"/>
    <mergeCell ref="I12:J12"/>
    <mergeCell ref="E13:F13"/>
    <mergeCell ref="I13:J13"/>
    <mergeCell ref="E15:F15"/>
    <mergeCell ref="E16:F16"/>
    <mergeCell ref="E6:F6"/>
    <mergeCell ref="I6:J6"/>
    <mergeCell ref="I7:J7"/>
    <mergeCell ref="E9:F9"/>
    <mergeCell ref="I9:J9"/>
    <mergeCell ref="E10:F10"/>
    <mergeCell ref="I10:J10"/>
    <mergeCell ref="A4:B4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  <mergeCell ref="A25:B25"/>
    <mergeCell ref="D25:F25"/>
    <mergeCell ref="H25:K25"/>
    <mergeCell ref="H26:J26"/>
    <mergeCell ref="I30:K30"/>
    <mergeCell ref="H32:J32"/>
    <mergeCell ref="E27:F27"/>
    <mergeCell ref="I27:K27"/>
    <mergeCell ref="E28:F28"/>
    <mergeCell ref="I28:K28"/>
    <mergeCell ref="H29:J29"/>
    <mergeCell ref="E30:F30"/>
    <mergeCell ref="E31:F31"/>
  </mergeCells>
  <conditionalFormatting sqref="C1:D14 E1 F1:G14 K1:Z1 A2:B23 K2:Z2 E3:E4 K3:Z4 K5:Z5 E6:E7 K6:Z7 K8:Z8 E9:E10 K9:Z10 K11:Z11 E12:E13 K12:Z13 K14:Z14 C15:Z16 C17:C23 G17:Z17 G18:Z18 G19:Z20 G21:Z21 G22:Z22 G23:G35 K23:Z23 K24:Z24 A25:C25 D25:D205 E25 F25:F205 H25:J25 K25:Z26 E27:E28 L27:Z27 L28:Z28 K29:Z29 E30:E31 L30:Z30 K31:Z32 E33:E34 L33:Z33 L34:Z34 H35 K35:Z35 E36:E42 G36:Z36 G37:Z37 G38:H38 K38:Z38 A39:C205 G39:Z42 G43:H43 J43:K43 L43:Z43 E44:E45 G44:Z45 G46:H46 J46:K46 L46:Z46 E47:E48 G47:Z48 G49:H49 J49:K49 L49:Z49 E50:E51 G50:Z51 G52:H52 J52:K52 L52:Z52 E53:E54 G53:Z204 E56:E59 E61:E62 E64:E65 E67:E68 E70:E205 G205:Z205 206:995">
    <cfRule type="containsBlanks" dxfId="0" priority="1">
      <formula>LEN(TRIM(C1))=0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</cols>
  <sheetData>
    <row r="1">
      <c r="A1" s="28" t="s">
        <v>282</v>
      </c>
      <c r="B1" s="28" t="s">
        <v>283</v>
      </c>
      <c r="C1" s="28" t="s">
        <v>284</v>
      </c>
      <c r="D1" s="28" t="s">
        <v>285</v>
      </c>
      <c r="E1" s="28" t="s">
        <v>286</v>
      </c>
      <c r="F1" s="28" t="s">
        <v>287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288</v>
      </c>
      <c r="B1" s="28" t="s">
        <v>285</v>
      </c>
      <c r="C1" s="28" t="s">
        <v>289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</cols>
  <sheetData>
    <row r="1">
      <c r="A1" s="28" t="s">
        <v>290</v>
      </c>
      <c r="B1" s="28" t="s">
        <v>291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0"/>
  </cols>
  <sheetData>
    <row r="1">
      <c r="A1" s="28" t="s">
        <v>290</v>
      </c>
      <c r="B1" s="28" t="s">
        <v>291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282</v>
      </c>
      <c r="B1" s="29" t="s">
        <v>283</v>
      </c>
      <c r="C1" s="29" t="s">
        <v>284</v>
      </c>
      <c r="D1" s="28" t="s">
        <v>286</v>
      </c>
      <c r="E1" s="28" t="s">
        <v>292</v>
      </c>
      <c r="F1" s="28" t="s">
        <v>293</v>
      </c>
      <c r="G1" s="28" t="s">
        <v>287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294</v>
      </c>
      <c r="B1" s="28" t="s">
        <v>295</v>
      </c>
      <c r="C1" s="28" t="s">
        <v>296</v>
      </c>
      <c r="D1" s="28" t="s">
        <v>284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288</v>
      </c>
      <c r="B1" s="28" t="s">
        <v>294</v>
      </c>
      <c r="C1" s="28" t="s">
        <v>297</v>
      </c>
      <c r="D1" s="28" t="s">
        <v>298</v>
      </c>
      <c r="E1" s="28" t="s">
        <v>299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28" t="s">
        <v>300</v>
      </c>
      <c r="B1" s="28" t="s">
        <v>301</v>
      </c>
    </row>
  </sheetData>
  <drawing r:id="rId1"/>
</worksheet>
</file>