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回答入力" sheetId="1" state="visible" r:id="rId1"/>
    <sheet xmlns:r="http://schemas.openxmlformats.org/officeDocument/2006/relationships" name="AI設定"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b val="1"/>
      <color rgb="00FFFFFF"/>
      <sz val="14"/>
    </font>
    <font>
      <name val="游ゴシック"/>
      <b val="1"/>
      <sz val="10"/>
    </font>
    <font>
      <name val="游ゴシック"/>
      <b val="1"/>
      <color rgb="00FFFFFF"/>
      <sz val="10"/>
    </font>
    <font>
      <name val="游ゴシック"/>
      <sz val="10"/>
    </font>
    <font>
      <name val="游ゴシック"/>
      <i val="1"/>
      <color rgb="007D6608"/>
      <sz val="9"/>
    </font>
    <font>
      <name val="游ゴシック"/>
      <b val="1"/>
      <sz val="11"/>
    </font>
    <font>
      <name val="游ゴシック"/>
      <sz val="11"/>
    </font>
    <font>
      <name val="游ゴシック"/>
      <i val="1"/>
      <color rgb="00C00000"/>
      <sz val="9.5"/>
    </font>
  </fonts>
  <fills count="9">
    <fill>
      <patternFill/>
    </fill>
    <fill>
      <patternFill patternType="gray125"/>
    </fill>
    <fill>
      <patternFill patternType="solid">
        <fgColor rgb="001F3864"/>
      </patternFill>
    </fill>
    <fill>
      <patternFill patternType="solid">
        <fgColor rgb="00D6E4F0"/>
      </patternFill>
    </fill>
    <fill>
      <patternFill patternType="solid">
        <fgColor rgb="00FFFFF0"/>
      </patternFill>
    </fill>
    <fill>
      <patternFill patternType="solid">
        <fgColor rgb="00E8DAEF"/>
      </patternFill>
    </fill>
    <fill>
      <patternFill patternType="solid">
        <fgColor rgb="00D5F5E3"/>
      </patternFill>
    </fill>
    <fill>
      <patternFill patternType="solid">
        <fgColor rgb="00FFF9C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3" fillId="2" borderId="1" applyAlignment="1" pivotButton="0" quotePrefix="0" xfId="0">
      <alignment horizontal="center" vertical="center" wrapText="1"/>
    </xf>
    <xf numFmtId="0" fontId="5" fillId="7"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6" fillId="8" borderId="1" applyAlignment="1" pivotButton="0" quotePrefix="0" xfId="0">
      <alignment vertical="center"/>
    </xf>
    <xf numFmtId="0" fontId="7" fillId="4" borderId="1" applyAlignment="1" pivotButton="0" quotePrefix="0" xfId="0">
      <alignment vertical="center"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
  <sheetViews>
    <sheetView showGridLines="0" workbookViewId="0">
      <pane ySplit="3" topLeftCell="A4" activePane="bottomLeft" state="frozen"/>
      <selection pane="bottomLeft" activeCell="A1" sqref="A1"/>
    </sheetView>
  </sheetViews>
  <sheetFormatPr baseColWidth="8" defaultRowHeight="15"/>
  <cols>
    <col width="8" customWidth="1" min="1" max="1"/>
    <col width="8" customWidth="1" min="2" max="2"/>
    <col width="10" customWidth="1" min="3" max="3"/>
    <col width="24" customWidth="1" min="4" max="4"/>
    <col width="24" customWidth="1" min="5" max="5"/>
    <col width="30" customWidth="1" min="6" max="6"/>
    <col width="10" customWidth="1" min="7" max="7"/>
    <col width="26" customWidth="1" min="8" max="8"/>
    <col width="12" customWidth="1" min="9" max="9"/>
    <col width="26" customWidth="1" min="10" max="10"/>
    <col width="26" customWidth="1" min="11" max="11"/>
    <col width="26" customWidth="1" min="12" max="12"/>
    <col width="10" customWidth="1" min="13" max="13"/>
    <col width="26" customWidth="1" min="14" max="14"/>
    <col width="12" customWidth="1" min="15" max="15"/>
    <col width="22" customWidth="1" min="16" max="16"/>
  </cols>
  <sheetData>
    <row r="1" ht="26" customHeight="1">
      <c r="A1" s="1" t="inlineStr">
        <is>
          <t>自己PR文を書く ―回答入力・評価シート―</t>
        </is>
      </c>
    </row>
    <row r="2" ht="30" customHeight="1">
      <c r="A2" s="2" t="inlineStr">
        <is>
          <t>単元目標：自分の体験（具体）とそこから得た力や成長（抽象）とのつながりを整理して自己PR文を書くとともに、グループでの発表を聞き合う中で、聴き取った内容を具体的な観点から評価する力を身に付ける。</t>
        </is>
      </c>
    </row>
    <row r="3" ht="40" customHeight="1">
      <c r="A3" s="3" t="inlineStr">
        <is>
          <t>クラス</t>
        </is>
      </c>
      <c r="B3" s="3" t="inlineStr">
        <is>
          <t>出席番号</t>
        </is>
      </c>
      <c r="C3" s="3" t="inlineStr">
        <is>
          <t>氏名</t>
        </is>
      </c>
      <c r="D3" s="3" t="inlineStr">
        <is>
          <t>発問①
（体験）</t>
        </is>
      </c>
      <c r="E3" s="3" t="inlineStr">
        <is>
          <t>発問②
（学び）</t>
        </is>
      </c>
      <c r="F3" s="3" t="inlineStr">
        <is>
          <t>自己PR文
（作文）</t>
        </is>
      </c>
      <c r="G3" s="3" t="inlineStr">
        <is>
          <t>自己PR文
AI評価(S〜D)</t>
        </is>
      </c>
      <c r="H3" s="3" t="inlineStr">
        <is>
          <t>自己PR文
AIコメント</t>
        </is>
      </c>
      <c r="I3" s="3" t="inlineStr">
        <is>
          <t>自己PR文
教師最終評価(S〜D)</t>
        </is>
      </c>
      <c r="J3" s="3" t="inlineStr">
        <is>
          <t>聞き取り評価①
（発表者・内容）</t>
        </is>
      </c>
      <c r="K3" s="3" t="inlineStr">
        <is>
          <t>聞き取り評価②
（発表者・内容）</t>
        </is>
      </c>
      <c r="L3" s="3" t="inlineStr">
        <is>
          <t>聞き取り評価③
（発表者・内容）</t>
        </is>
      </c>
      <c r="M3" s="3" t="inlineStr">
        <is>
          <t>聞き取り評価
AI評価(S〜D)</t>
        </is>
      </c>
      <c r="N3" s="3" t="inlineStr">
        <is>
          <t>聞き取り評価
AIコメント</t>
        </is>
      </c>
      <c r="O3" s="3" t="inlineStr">
        <is>
          <t>聞き取り評価
教師最終評価(S〜D)</t>
        </is>
      </c>
      <c r="P3" s="3" t="inlineStr">
        <is>
          <t>振り返り</t>
        </is>
      </c>
    </row>
    <row r="4" ht="32" customHeight="1">
      <c r="A4" s="4" t="inlineStr">
        <is>
          <t>3</t>
        </is>
      </c>
      <c r="B4" s="4" t="inlineStr">
        <is>
          <t>12</t>
        </is>
      </c>
      <c r="C4" s="4" t="inlineStr">
        <is>
          <t>山田 太郎</t>
        </is>
      </c>
      <c r="D4" s="4" t="inlineStr">
        <is>
          <t>文化祭のクラス合唱でパートリーダーを務めた。練習初日に声がまとまらず雰囲気が悪くなった。</t>
        </is>
      </c>
      <c r="E4" s="4" t="inlineStr">
        <is>
          <t>問題の本質を見極めて、小さく分解して向き合う力が身についたと感じている。</t>
        </is>
      </c>
      <c r="F4" s="4" t="inlineStr">
        <is>
          <t>私は文化祭のクラス合唱で、苦手な音楽のパートリーダーを務めました。練習初日、声がまとまらずクラスの空気が重くなったとき、逃げずに一人ひとりの音を聞いて回り、苦手な部分だけを取り出して繰り返し練習する方法を提案しました。この経験から、私は「問題の本質を見極めて、小さく分解して向き合う力」が身についたと感じています。高校でも、難しい課題ほど一度立ち止まって整理してから取り組みたいです。</t>
        </is>
      </c>
      <c r="G4" s="4" t="inlineStr">
        <is>
          <t>S</t>
        </is>
      </c>
      <c r="H4" s="4" t="inlineStr">
        <is>
          <t>体験と学びの両方が具体的で、独自の言葉で表現されている。</t>
        </is>
      </c>
      <c r="I4" s="4" t="inlineStr">
        <is>
          <t>S</t>
        </is>
      </c>
      <c r="J4" s="4" t="inlineStr">
        <is>
          <t>鈴木さん：練習で声が小さかった人に個別に声をかけていたのが良かった。誰が苦手か具体的に分かって伝わった。</t>
        </is>
      </c>
      <c r="K4" s="4" t="inlineStr">
        <is>
          <t>佐藤さん：委員会活動で決め方に困ったとき、多数決ではなく一人ずつ意見を聞いたと言っていて、配慮の具体例が分かりやすかった。</t>
        </is>
      </c>
      <c r="L4" s="4" t="inlineStr"/>
      <c r="M4" s="4" t="inlineStr">
        <is>
          <t>S</t>
        </is>
      </c>
      <c r="N4" s="4" t="inlineStr">
        <is>
          <t>話し手の言葉を引用しながら、2人分とも具体的な根拠を挙げて評価できている。</t>
        </is>
      </c>
      <c r="O4" s="4" t="inlineStr">
        <is>
          <t>S</t>
        </is>
      </c>
      <c r="P4" s="4" t="inlineStr">
        <is>
          <t>友達の発表を聞いて、自分にはなかった視点に気づけた。</t>
        </is>
      </c>
    </row>
    <row r="5" ht="32" customHeight="1">
      <c r="A5" s="5" t="n"/>
      <c r="B5" s="5" t="n"/>
      <c r="C5" s="5" t="n"/>
      <c r="D5" s="6" t="n"/>
      <c r="E5" s="6" t="n"/>
      <c r="F5" s="6" t="n"/>
      <c r="G5" s="7" t="n"/>
      <c r="H5" s="6" t="n"/>
      <c r="I5" s="8" t="n"/>
      <c r="J5" s="6" t="n"/>
      <c r="K5" s="6" t="n"/>
      <c r="L5" s="6" t="n"/>
      <c r="M5" s="7" t="n"/>
      <c r="N5" s="6" t="n"/>
      <c r="O5" s="8" t="n"/>
      <c r="P5" s="6" t="n"/>
    </row>
    <row r="6" ht="32" customHeight="1">
      <c r="A6" s="5" t="n"/>
      <c r="B6" s="5" t="n"/>
      <c r="C6" s="5" t="n"/>
      <c r="D6" s="6" t="n"/>
      <c r="E6" s="6" t="n"/>
      <c r="F6" s="6" t="n"/>
      <c r="G6" s="7" t="n"/>
      <c r="H6" s="6" t="n"/>
      <c r="I6" s="8" t="n"/>
      <c r="J6" s="6" t="n"/>
      <c r="K6" s="6" t="n"/>
      <c r="L6" s="6" t="n"/>
      <c r="M6" s="7" t="n"/>
      <c r="N6" s="6" t="n"/>
      <c r="O6" s="8" t="n"/>
      <c r="P6" s="6" t="n"/>
    </row>
    <row r="7" ht="32" customHeight="1">
      <c r="A7" s="5" t="n"/>
      <c r="B7" s="5" t="n"/>
      <c r="C7" s="5" t="n"/>
      <c r="D7" s="6" t="n"/>
      <c r="E7" s="6" t="n"/>
      <c r="F7" s="6" t="n"/>
      <c r="G7" s="7" t="n"/>
      <c r="H7" s="6" t="n"/>
      <c r="I7" s="8" t="n"/>
      <c r="J7" s="6" t="n"/>
      <c r="K7" s="6" t="n"/>
      <c r="L7" s="6" t="n"/>
      <c r="M7" s="7" t="n"/>
      <c r="N7" s="6" t="n"/>
      <c r="O7" s="8" t="n"/>
      <c r="P7" s="6" t="n"/>
    </row>
    <row r="8" ht="32" customHeight="1">
      <c r="A8" s="5" t="n"/>
      <c r="B8" s="5" t="n"/>
      <c r="C8" s="5" t="n"/>
      <c r="D8" s="6" t="n"/>
      <c r="E8" s="6" t="n"/>
      <c r="F8" s="6" t="n"/>
      <c r="G8" s="7" t="n"/>
      <c r="H8" s="6" t="n"/>
      <c r="I8" s="8" t="n"/>
      <c r="J8" s="6" t="n"/>
      <c r="K8" s="6" t="n"/>
      <c r="L8" s="6" t="n"/>
      <c r="M8" s="7" t="n"/>
      <c r="N8" s="6" t="n"/>
      <c r="O8" s="8" t="n"/>
      <c r="P8" s="6" t="n"/>
    </row>
    <row r="9" ht="32" customHeight="1">
      <c r="A9" s="5" t="n"/>
      <c r="B9" s="5" t="n"/>
      <c r="C9" s="5" t="n"/>
      <c r="D9" s="6" t="n"/>
      <c r="E9" s="6" t="n"/>
      <c r="F9" s="6" t="n"/>
      <c r="G9" s="7" t="n"/>
      <c r="H9" s="6" t="n"/>
      <c r="I9" s="8" t="n"/>
      <c r="J9" s="6" t="n"/>
      <c r="K9" s="6" t="n"/>
      <c r="L9" s="6" t="n"/>
      <c r="M9" s="7" t="n"/>
      <c r="N9" s="6" t="n"/>
      <c r="O9" s="8" t="n"/>
      <c r="P9" s="6" t="n"/>
    </row>
    <row r="10" ht="32" customHeight="1">
      <c r="A10" s="5" t="n"/>
      <c r="B10" s="5" t="n"/>
      <c r="C10" s="5" t="n"/>
      <c r="D10" s="6" t="n"/>
      <c r="E10" s="6" t="n"/>
      <c r="F10" s="6" t="n"/>
      <c r="G10" s="7" t="n"/>
      <c r="H10" s="6" t="n"/>
      <c r="I10" s="8" t="n"/>
      <c r="J10" s="6" t="n"/>
      <c r="K10" s="6" t="n"/>
      <c r="L10" s="6" t="n"/>
      <c r="M10" s="7" t="n"/>
      <c r="N10" s="6" t="n"/>
      <c r="O10" s="8" t="n"/>
      <c r="P10" s="6" t="n"/>
    </row>
    <row r="11" ht="32" customHeight="1">
      <c r="A11" s="5" t="n"/>
      <c r="B11" s="5" t="n"/>
      <c r="C11" s="5" t="n"/>
      <c r="D11" s="6" t="n"/>
      <c r="E11" s="6" t="n"/>
      <c r="F11" s="6" t="n"/>
      <c r="G11" s="7" t="n"/>
      <c r="H11" s="6" t="n"/>
      <c r="I11" s="8" t="n"/>
      <c r="J11" s="6" t="n"/>
      <c r="K11" s="6" t="n"/>
      <c r="L11" s="6" t="n"/>
      <c r="M11" s="7" t="n"/>
      <c r="N11" s="6" t="n"/>
      <c r="O11" s="8" t="n"/>
      <c r="P11" s="6" t="n"/>
    </row>
    <row r="12" ht="32" customHeight="1">
      <c r="A12" s="5" t="n"/>
      <c r="B12" s="5" t="n"/>
      <c r="C12" s="5" t="n"/>
      <c r="D12" s="6" t="n"/>
      <c r="E12" s="6" t="n"/>
      <c r="F12" s="6" t="n"/>
      <c r="G12" s="7" t="n"/>
      <c r="H12" s="6" t="n"/>
      <c r="I12" s="8" t="n"/>
      <c r="J12" s="6" t="n"/>
      <c r="K12" s="6" t="n"/>
      <c r="L12" s="6" t="n"/>
      <c r="M12" s="7" t="n"/>
      <c r="N12" s="6" t="n"/>
      <c r="O12" s="8" t="n"/>
      <c r="P12" s="6" t="n"/>
    </row>
    <row r="13" ht="32" customHeight="1">
      <c r="A13" s="5" t="n"/>
      <c r="B13" s="5" t="n"/>
      <c r="C13" s="5" t="n"/>
      <c r="D13" s="6" t="n"/>
      <c r="E13" s="6" t="n"/>
      <c r="F13" s="6" t="n"/>
      <c r="G13" s="7" t="n"/>
      <c r="H13" s="6" t="n"/>
      <c r="I13" s="8" t="n"/>
      <c r="J13" s="6" t="n"/>
      <c r="K13" s="6" t="n"/>
      <c r="L13" s="6" t="n"/>
      <c r="M13" s="7" t="n"/>
      <c r="N13" s="6" t="n"/>
      <c r="O13" s="8" t="n"/>
      <c r="P13" s="6" t="n"/>
    </row>
    <row r="14" ht="32" customHeight="1">
      <c r="A14" s="5" t="n"/>
      <c r="B14" s="5" t="n"/>
      <c r="C14" s="5" t="n"/>
      <c r="D14" s="6" t="n"/>
      <c r="E14" s="6" t="n"/>
      <c r="F14" s="6" t="n"/>
      <c r="G14" s="7" t="n"/>
      <c r="H14" s="6" t="n"/>
      <c r="I14" s="8" t="n"/>
      <c r="J14" s="6" t="n"/>
      <c r="K14" s="6" t="n"/>
      <c r="L14" s="6" t="n"/>
      <c r="M14" s="7" t="n"/>
      <c r="N14" s="6" t="n"/>
      <c r="O14" s="8" t="n"/>
      <c r="P14" s="6" t="n"/>
    </row>
    <row r="15" ht="32" customHeight="1">
      <c r="A15" s="5" t="n"/>
      <c r="B15" s="5" t="n"/>
      <c r="C15" s="5" t="n"/>
      <c r="D15" s="6" t="n"/>
      <c r="E15" s="6" t="n"/>
      <c r="F15" s="6" t="n"/>
      <c r="G15" s="7" t="n"/>
      <c r="H15" s="6" t="n"/>
      <c r="I15" s="8" t="n"/>
      <c r="J15" s="6" t="n"/>
      <c r="K15" s="6" t="n"/>
      <c r="L15" s="6" t="n"/>
      <c r="M15" s="7" t="n"/>
      <c r="N15" s="6" t="n"/>
      <c r="O15" s="8" t="n"/>
      <c r="P15" s="6" t="n"/>
    </row>
    <row r="16" ht="32" customHeight="1">
      <c r="A16" s="5" t="n"/>
      <c r="B16" s="5" t="n"/>
      <c r="C16" s="5" t="n"/>
      <c r="D16" s="6" t="n"/>
      <c r="E16" s="6" t="n"/>
      <c r="F16" s="6" t="n"/>
      <c r="G16" s="7" t="n"/>
      <c r="H16" s="6" t="n"/>
      <c r="I16" s="8" t="n"/>
      <c r="J16" s="6" t="n"/>
      <c r="K16" s="6" t="n"/>
      <c r="L16" s="6" t="n"/>
      <c r="M16" s="7" t="n"/>
      <c r="N16" s="6" t="n"/>
      <c r="O16" s="8" t="n"/>
      <c r="P16" s="6" t="n"/>
    </row>
    <row r="17" ht="32" customHeight="1">
      <c r="A17" s="5" t="n"/>
      <c r="B17" s="5" t="n"/>
      <c r="C17" s="5" t="n"/>
      <c r="D17" s="6" t="n"/>
      <c r="E17" s="6" t="n"/>
      <c r="F17" s="6" t="n"/>
      <c r="G17" s="7" t="n"/>
      <c r="H17" s="6" t="n"/>
      <c r="I17" s="8" t="n"/>
      <c r="J17" s="6" t="n"/>
      <c r="K17" s="6" t="n"/>
      <c r="L17" s="6" t="n"/>
      <c r="M17" s="7" t="n"/>
      <c r="N17" s="6" t="n"/>
      <c r="O17" s="8" t="n"/>
      <c r="P17" s="6" t="n"/>
    </row>
    <row r="18" ht="32" customHeight="1">
      <c r="A18" s="5" t="n"/>
      <c r="B18" s="5" t="n"/>
      <c r="C18" s="5" t="n"/>
      <c r="D18" s="6" t="n"/>
      <c r="E18" s="6" t="n"/>
      <c r="F18" s="6" t="n"/>
      <c r="G18" s="7" t="n"/>
      <c r="H18" s="6" t="n"/>
      <c r="I18" s="8" t="n"/>
      <c r="J18" s="6" t="n"/>
      <c r="K18" s="6" t="n"/>
      <c r="L18" s="6" t="n"/>
      <c r="M18" s="7" t="n"/>
      <c r="N18" s="6" t="n"/>
      <c r="O18" s="8" t="n"/>
      <c r="P18" s="6" t="n"/>
    </row>
    <row r="19" ht="32" customHeight="1">
      <c r="A19" s="5" t="n"/>
      <c r="B19" s="5" t="n"/>
      <c r="C19" s="5" t="n"/>
      <c r="D19" s="6" t="n"/>
      <c r="E19" s="6" t="n"/>
      <c r="F19" s="6" t="n"/>
      <c r="G19" s="7" t="n"/>
      <c r="H19" s="6" t="n"/>
      <c r="I19" s="8" t="n"/>
      <c r="J19" s="6" t="n"/>
      <c r="K19" s="6" t="n"/>
      <c r="L19" s="6" t="n"/>
      <c r="M19" s="7" t="n"/>
      <c r="N19" s="6" t="n"/>
      <c r="O19" s="8" t="n"/>
      <c r="P19" s="6" t="n"/>
    </row>
    <row r="20" ht="32" customHeight="1">
      <c r="A20" s="5" t="n"/>
      <c r="B20" s="5" t="n"/>
      <c r="C20" s="5" t="n"/>
      <c r="D20" s="6" t="n"/>
      <c r="E20" s="6" t="n"/>
      <c r="F20" s="6" t="n"/>
      <c r="G20" s="7" t="n"/>
      <c r="H20" s="6" t="n"/>
      <c r="I20" s="8" t="n"/>
      <c r="J20" s="6" t="n"/>
      <c r="K20" s="6" t="n"/>
      <c r="L20" s="6" t="n"/>
      <c r="M20" s="7" t="n"/>
      <c r="N20" s="6" t="n"/>
      <c r="O20" s="8" t="n"/>
      <c r="P20" s="6" t="n"/>
    </row>
    <row r="21" ht="32" customHeight="1">
      <c r="A21" s="5" t="n"/>
      <c r="B21" s="5" t="n"/>
      <c r="C21" s="5" t="n"/>
      <c r="D21" s="6" t="n"/>
      <c r="E21" s="6" t="n"/>
      <c r="F21" s="6" t="n"/>
      <c r="G21" s="7" t="n"/>
      <c r="H21" s="6" t="n"/>
      <c r="I21" s="8" t="n"/>
      <c r="J21" s="6" t="n"/>
      <c r="K21" s="6" t="n"/>
      <c r="L21" s="6" t="n"/>
      <c r="M21" s="7" t="n"/>
      <c r="N21" s="6" t="n"/>
      <c r="O21" s="8" t="n"/>
      <c r="P21" s="6" t="n"/>
    </row>
    <row r="22" ht="32" customHeight="1">
      <c r="A22" s="5" t="n"/>
      <c r="B22" s="5" t="n"/>
      <c r="C22" s="5" t="n"/>
      <c r="D22" s="6" t="n"/>
      <c r="E22" s="6" t="n"/>
      <c r="F22" s="6" t="n"/>
      <c r="G22" s="7" t="n"/>
      <c r="H22" s="6" t="n"/>
      <c r="I22" s="8" t="n"/>
      <c r="J22" s="6" t="n"/>
      <c r="K22" s="6" t="n"/>
      <c r="L22" s="6" t="n"/>
      <c r="M22" s="7" t="n"/>
      <c r="N22" s="6" t="n"/>
      <c r="O22" s="8" t="n"/>
      <c r="P22" s="6" t="n"/>
    </row>
    <row r="23" ht="32" customHeight="1">
      <c r="A23" s="5" t="n"/>
      <c r="B23" s="5" t="n"/>
      <c r="C23" s="5" t="n"/>
      <c r="D23" s="6" t="n"/>
      <c r="E23" s="6" t="n"/>
      <c r="F23" s="6" t="n"/>
      <c r="G23" s="7" t="n"/>
      <c r="H23" s="6" t="n"/>
      <c r="I23" s="8" t="n"/>
      <c r="J23" s="6" t="n"/>
      <c r="K23" s="6" t="n"/>
      <c r="L23" s="6" t="n"/>
      <c r="M23" s="7" t="n"/>
      <c r="N23" s="6" t="n"/>
      <c r="O23" s="8" t="n"/>
      <c r="P23" s="6" t="n"/>
    </row>
    <row r="24" ht="32" customHeight="1">
      <c r="A24" s="5" t="n"/>
      <c r="B24" s="5" t="n"/>
      <c r="C24" s="5" t="n"/>
      <c r="D24" s="6" t="n"/>
      <c r="E24" s="6" t="n"/>
      <c r="F24" s="6" t="n"/>
      <c r="G24" s="7" t="n"/>
      <c r="H24" s="6" t="n"/>
      <c r="I24" s="8" t="n"/>
      <c r="J24" s="6" t="n"/>
      <c r="K24" s="6" t="n"/>
      <c r="L24" s="6" t="n"/>
      <c r="M24" s="7" t="n"/>
      <c r="N24" s="6" t="n"/>
      <c r="O24" s="8" t="n"/>
      <c r="P24" s="6" t="n"/>
    </row>
    <row r="25" ht="32" customHeight="1">
      <c r="A25" s="5" t="n"/>
      <c r="B25" s="5" t="n"/>
      <c r="C25" s="5" t="n"/>
      <c r="D25" s="6" t="n"/>
      <c r="E25" s="6" t="n"/>
      <c r="F25" s="6" t="n"/>
      <c r="G25" s="7" t="n"/>
      <c r="H25" s="6" t="n"/>
      <c r="I25" s="8" t="n"/>
      <c r="J25" s="6" t="n"/>
      <c r="K25" s="6" t="n"/>
      <c r="L25" s="6" t="n"/>
      <c r="M25" s="7" t="n"/>
      <c r="N25" s="6" t="n"/>
      <c r="O25" s="8" t="n"/>
      <c r="P25" s="6" t="n"/>
    </row>
    <row r="26" ht="32" customHeight="1">
      <c r="A26" s="5" t="n"/>
      <c r="B26" s="5" t="n"/>
      <c r="C26" s="5" t="n"/>
      <c r="D26" s="6" t="n"/>
      <c r="E26" s="6" t="n"/>
      <c r="F26" s="6" t="n"/>
      <c r="G26" s="7" t="n"/>
      <c r="H26" s="6" t="n"/>
      <c r="I26" s="8" t="n"/>
      <c r="J26" s="6" t="n"/>
      <c r="K26" s="6" t="n"/>
      <c r="L26" s="6" t="n"/>
      <c r="M26" s="7" t="n"/>
      <c r="N26" s="6" t="n"/>
      <c r="O26" s="8" t="n"/>
      <c r="P26" s="6" t="n"/>
    </row>
    <row r="27" ht="32" customHeight="1">
      <c r="A27" s="5" t="n"/>
      <c r="B27" s="5" t="n"/>
      <c r="C27" s="5" t="n"/>
      <c r="D27" s="6" t="n"/>
      <c r="E27" s="6" t="n"/>
      <c r="F27" s="6" t="n"/>
      <c r="G27" s="7" t="n"/>
      <c r="H27" s="6" t="n"/>
      <c r="I27" s="8" t="n"/>
      <c r="J27" s="6" t="n"/>
      <c r="K27" s="6" t="n"/>
      <c r="L27" s="6" t="n"/>
      <c r="M27" s="7" t="n"/>
      <c r="N27" s="6" t="n"/>
      <c r="O27" s="8" t="n"/>
      <c r="P27" s="6" t="n"/>
    </row>
    <row r="28" ht="32" customHeight="1">
      <c r="A28" s="5" t="n"/>
      <c r="B28" s="5" t="n"/>
      <c r="C28" s="5" t="n"/>
      <c r="D28" s="6" t="n"/>
      <c r="E28" s="6" t="n"/>
      <c r="F28" s="6" t="n"/>
      <c r="G28" s="7" t="n"/>
      <c r="H28" s="6" t="n"/>
      <c r="I28" s="8" t="n"/>
      <c r="J28" s="6" t="n"/>
      <c r="K28" s="6" t="n"/>
      <c r="L28" s="6" t="n"/>
      <c r="M28" s="7" t="n"/>
      <c r="N28" s="6" t="n"/>
      <c r="O28" s="8" t="n"/>
      <c r="P28" s="6" t="n"/>
    </row>
    <row r="29" ht="32" customHeight="1">
      <c r="A29" s="5" t="n"/>
      <c r="B29" s="5" t="n"/>
      <c r="C29" s="5" t="n"/>
      <c r="D29" s="6" t="n"/>
      <c r="E29" s="6" t="n"/>
      <c r="F29" s="6" t="n"/>
      <c r="G29" s="7" t="n"/>
      <c r="H29" s="6" t="n"/>
      <c r="I29" s="8" t="n"/>
      <c r="J29" s="6" t="n"/>
      <c r="K29" s="6" t="n"/>
      <c r="L29" s="6" t="n"/>
      <c r="M29" s="7" t="n"/>
      <c r="N29" s="6" t="n"/>
      <c r="O29" s="8" t="n"/>
      <c r="P29" s="6" t="n"/>
    </row>
    <row r="30" ht="32" customHeight="1">
      <c r="A30" s="5" t="n"/>
      <c r="B30" s="5" t="n"/>
      <c r="C30" s="5" t="n"/>
      <c r="D30" s="6" t="n"/>
      <c r="E30" s="6" t="n"/>
      <c r="F30" s="6" t="n"/>
      <c r="G30" s="7" t="n"/>
      <c r="H30" s="6" t="n"/>
      <c r="I30" s="8" t="n"/>
      <c r="J30" s="6" t="n"/>
      <c r="K30" s="6" t="n"/>
      <c r="L30" s="6" t="n"/>
      <c r="M30" s="7" t="n"/>
      <c r="N30" s="6" t="n"/>
      <c r="O30" s="8" t="n"/>
      <c r="P30" s="6" t="n"/>
    </row>
    <row r="31" ht="32" customHeight="1">
      <c r="A31" s="5" t="n"/>
      <c r="B31" s="5" t="n"/>
      <c r="C31" s="5" t="n"/>
      <c r="D31" s="6" t="n"/>
      <c r="E31" s="6" t="n"/>
      <c r="F31" s="6" t="n"/>
      <c r="G31" s="7" t="n"/>
      <c r="H31" s="6" t="n"/>
      <c r="I31" s="8" t="n"/>
      <c r="J31" s="6" t="n"/>
      <c r="K31" s="6" t="n"/>
      <c r="L31" s="6" t="n"/>
      <c r="M31" s="7" t="n"/>
      <c r="N31" s="6" t="n"/>
      <c r="O31" s="8" t="n"/>
      <c r="P31" s="6" t="n"/>
    </row>
    <row r="32" ht="32" customHeight="1">
      <c r="A32" s="5" t="n"/>
      <c r="B32" s="5" t="n"/>
      <c r="C32" s="5" t="n"/>
      <c r="D32" s="6" t="n"/>
      <c r="E32" s="6" t="n"/>
      <c r="F32" s="6" t="n"/>
      <c r="G32" s="7" t="n"/>
      <c r="H32" s="6" t="n"/>
      <c r="I32" s="8" t="n"/>
      <c r="J32" s="6" t="n"/>
      <c r="K32" s="6" t="n"/>
      <c r="L32" s="6" t="n"/>
      <c r="M32" s="7" t="n"/>
      <c r="N32" s="6" t="n"/>
      <c r="O32" s="8" t="n"/>
      <c r="P32" s="6" t="n"/>
    </row>
    <row r="33" ht="32" customHeight="1">
      <c r="A33" s="5" t="n"/>
      <c r="B33" s="5" t="n"/>
      <c r="C33" s="5" t="n"/>
      <c r="D33" s="6" t="n"/>
      <c r="E33" s="6" t="n"/>
      <c r="F33" s="6" t="n"/>
      <c r="G33" s="7" t="n"/>
      <c r="H33" s="6" t="n"/>
      <c r="I33" s="8" t="n"/>
      <c r="J33" s="6" t="n"/>
      <c r="K33" s="6" t="n"/>
      <c r="L33" s="6" t="n"/>
      <c r="M33" s="7" t="n"/>
      <c r="N33" s="6" t="n"/>
      <c r="O33" s="8" t="n"/>
      <c r="P33" s="6" t="n"/>
    </row>
    <row r="34" ht="32" customHeight="1">
      <c r="A34" s="5" t="n"/>
      <c r="B34" s="5" t="n"/>
      <c r="C34" s="5" t="n"/>
      <c r="D34" s="6" t="n"/>
      <c r="E34" s="6" t="n"/>
      <c r="F34" s="6" t="n"/>
      <c r="G34" s="7" t="n"/>
      <c r="H34" s="6" t="n"/>
      <c r="I34" s="8" t="n"/>
      <c r="J34" s="6" t="n"/>
      <c r="K34" s="6" t="n"/>
      <c r="L34" s="6" t="n"/>
      <c r="M34" s="7" t="n"/>
      <c r="N34" s="6" t="n"/>
      <c r="O34" s="8" t="n"/>
      <c r="P34" s="6" t="n"/>
    </row>
    <row r="35" ht="32" customHeight="1">
      <c r="A35" s="5" t="n"/>
      <c r="B35" s="5" t="n"/>
      <c r="C35" s="5" t="n"/>
      <c r="D35" s="6" t="n"/>
      <c r="E35" s="6" t="n"/>
      <c r="F35" s="6" t="n"/>
      <c r="G35" s="7" t="n"/>
      <c r="H35" s="6" t="n"/>
      <c r="I35" s="8" t="n"/>
      <c r="J35" s="6" t="n"/>
      <c r="K35" s="6" t="n"/>
      <c r="L35" s="6" t="n"/>
      <c r="M35" s="7" t="n"/>
      <c r="N35" s="6" t="n"/>
      <c r="O35" s="8" t="n"/>
      <c r="P35" s="6" t="n"/>
    </row>
    <row r="36" ht="32" customHeight="1">
      <c r="A36" s="5" t="n"/>
      <c r="B36" s="5" t="n"/>
      <c r="C36" s="5" t="n"/>
      <c r="D36" s="6" t="n"/>
      <c r="E36" s="6" t="n"/>
      <c r="F36" s="6" t="n"/>
      <c r="G36" s="7" t="n"/>
      <c r="H36" s="6" t="n"/>
      <c r="I36" s="8" t="n"/>
      <c r="J36" s="6" t="n"/>
      <c r="K36" s="6" t="n"/>
      <c r="L36" s="6" t="n"/>
      <c r="M36" s="7" t="n"/>
      <c r="N36" s="6" t="n"/>
      <c r="O36" s="8" t="n"/>
      <c r="P36" s="6" t="n"/>
    </row>
    <row r="37" ht="32" customHeight="1">
      <c r="A37" s="5" t="n"/>
      <c r="B37" s="5" t="n"/>
      <c r="C37" s="5" t="n"/>
      <c r="D37" s="6" t="n"/>
      <c r="E37" s="6" t="n"/>
      <c r="F37" s="6" t="n"/>
      <c r="G37" s="7" t="n"/>
      <c r="H37" s="6" t="n"/>
      <c r="I37" s="8" t="n"/>
      <c r="J37" s="6" t="n"/>
      <c r="K37" s="6" t="n"/>
      <c r="L37" s="6" t="n"/>
      <c r="M37" s="7" t="n"/>
      <c r="N37" s="6" t="n"/>
      <c r="O37" s="8" t="n"/>
      <c r="P37" s="6" t="n"/>
    </row>
    <row r="38" ht="32" customHeight="1">
      <c r="A38" s="5" t="n"/>
      <c r="B38" s="5" t="n"/>
      <c r="C38" s="5" t="n"/>
      <c r="D38" s="6" t="n"/>
      <c r="E38" s="6" t="n"/>
      <c r="F38" s="6" t="n"/>
      <c r="G38" s="7" t="n"/>
      <c r="H38" s="6" t="n"/>
      <c r="I38" s="8" t="n"/>
      <c r="J38" s="6" t="n"/>
      <c r="K38" s="6" t="n"/>
      <c r="L38" s="6" t="n"/>
      <c r="M38" s="7" t="n"/>
      <c r="N38" s="6" t="n"/>
      <c r="O38" s="8" t="n"/>
      <c r="P38" s="6" t="n"/>
    </row>
    <row r="39" ht="32" customHeight="1">
      <c r="A39" s="5" t="n"/>
      <c r="B39" s="5" t="n"/>
      <c r="C39" s="5" t="n"/>
      <c r="D39" s="6" t="n"/>
      <c r="E39" s="6" t="n"/>
      <c r="F39" s="6" t="n"/>
      <c r="G39" s="7" t="n"/>
      <c r="H39" s="6" t="n"/>
      <c r="I39" s="8" t="n"/>
      <c r="J39" s="6" t="n"/>
      <c r="K39" s="6" t="n"/>
      <c r="L39" s="6" t="n"/>
      <c r="M39" s="7" t="n"/>
      <c r="N39" s="6" t="n"/>
      <c r="O39" s="8" t="n"/>
      <c r="P39" s="6" t="n"/>
    </row>
    <row r="40" ht="32" customHeight="1">
      <c r="A40" s="5" t="n"/>
      <c r="B40" s="5" t="n"/>
      <c r="C40" s="5" t="n"/>
      <c r="D40" s="6" t="n"/>
      <c r="E40" s="6" t="n"/>
      <c r="F40" s="6" t="n"/>
      <c r="G40" s="7" t="n"/>
      <c r="H40" s="6" t="n"/>
      <c r="I40" s="8" t="n"/>
      <c r="J40" s="6" t="n"/>
      <c r="K40" s="6" t="n"/>
      <c r="L40" s="6" t="n"/>
      <c r="M40" s="7" t="n"/>
      <c r="N40" s="6" t="n"/>
      <c r="O40" s="8" t="n"/>
      <c r="P40" s="6" t="n"/>
    </row>
    <row r="41" ht="32" customHeight="1">
      <c r="A41" s="5" t="n"/>
      <c r="B41" s="5" t="n"/>
      <c r="C41" s="5" t="n"/>
      <c r="D41" s="6" t="n"/>
      <c r="E41" s="6" t="n"/>
      <c r="F41" s="6" t="n"/>
      <c r="G41" s="7" t="n"/>
      <c r="H41" s="6" t="n"/>
      <c r="I41" s="8" t="n"/>
      <c r="J41" s="6" t="n"/>
      <c r="K41" s="6" t="n"/>
      <c r="L41" s="6" t="n"/>
      <c r="M41" s="7" t="n"/>
      <c r="N41" s="6" t="n"/>
      <c r="O41" s="8" t="n"/>
      <c r="P41" s="6" t="n"/>
    </row>
    <row r="42" ht="32" customHeight="1">
      <c r="A42" s="5" t="n"/>
      <c r="B42" s="5" t="n"/>
      <c r="C42" s="5" t="n"/>
      <c r="D42" s="6" t="n"/>
      <c r="E42" s="6" t="n"/>
      <c r="F42" s="6" t="n"/>
      <c r="G42" s="7" t="n"/>
      <c r="H42" s="6" t="n"/>
      <c r="I42" s="8" t="n"/>
      <c r="J42" s="6" t="n"/>
      <c r="K42" s="6" t="n"/>
      <c r="L42" s="6" t="n"/>
      <c r="M42" s="7" t="n"/>
      <c r="N42" s="6" t="n"/>
      <c r="O42" s="8" t="n"/>
      <c r="P42" s="6" t="n"/>
    </row>
    <row r="43" ht="32" customHeight="1">
      <c r="A43" s="5" t="n"/>
      <c r="B43" s="5" t="n"/>
      <c r="C43" s="5" t="n"/>
      <c r="D43" s="6" t="n"/>
      <c r="E43" s="6" t="n"/>
      <c r="F43" s="6" t="n"/>
      <c r="G43" s="7" t="n"/>
      <c r="H43" s="6" t="n"/>
      <c r="I43" s="8" t="n"/>
      <c r="J43" s="6" t="n"/>
      <c r="K43" s="6" t="n"/>
      <c r="L43" s="6" t="n"/>
      <c r="M43" s="7" t="n"/>
      <c r="N43" s="6" t="n"/>
      <c r="O43" s="8" t="n"/>
      <c r="P43" s="6" t="n"/>
    </row>
  </sheetData>
  <mergeCells count="2">
    <mergeCell ref="A1:P1"/>
    <mergeCell ref="A2:P2"/>
  </mergeCells>
  <dataValidations count="1">
    <dataValidation sqref="G4 G5 G6 G7 G8 G9 G10 G11 G12 G13 G14 G15 G16 G17 G18 G19 G20 G21 G22 G23 G24 G25 G26 G27 G28 G29 G30 G31 G32 G33 G34 G35 G36 G37 G38 G39 G40 G41 G42 G43 I4 I5 I6 I7 I8 I9 I10 I11 I12 I13 I14 I15 I16 I17 I18 I19 I20 I21 I22 I23 I24 I25 I26 I27 I28 I29 I30 I31 I32 I33 I34 I35 I36 I37 I38 I39 I40 I41 I42 I43 M4 M5 M6 M7 M8 M9 M10 M11 M12 M13 M14 M15 M16 M17 M18 M19 M20 M21 M22 M23 M24 M25 M26 M27 M28 M29 M30 M31 M32 M33 M34 M35 M36 M37 M38 M39 M40 M41 M42 M43 O4 O5 O6 O7 O8 O9 O10 O11 O12 O13 O14 O15 O16 O17 O18 O19 O20 O21 O22 O23 O24 O25 O26 O27 O28 O29 O30 O31 O32 O33 O34 O35 O36 O37 O38 O39 O40 O41 O42 O43" showDropDown="0" showInputMessage="0" showErrorMessage="0" allowBlank="1" type="list">
      <formula1>"S,A,B,C,D"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50" customWidth="1" min="2" max="2"/>
  </cols>
  <sheetData>
    <row r="1" ht="26" customHeight="1">
      <c r="A1" s="1" t="inlineStr">
        <is>
          <t>AI設定</t>
        </is>
      </c>
    </row>
    <row r="2" ht="8" customHeight="1"/>
    <row r="3" ht="20" customHeight="1">
      <c r="A3" s="9" t="inlineStr">
        <is>
          <t>AIモデル</t>
        </is>
      </c>
      <c r="B3" s="10" t="inlineStr">
        <is>
          <t>gemini-2.0-flash</t>
        </is>
      </c>
    </row>
    <row r="4" ht="20" customHeight="1">
      <c r="A4" s="9" t="inlineStr">
        <is>
          <t>Temperature</t>
        </is>
      </c>
      <c r="B4" s="10" t="n">
        <v>0.1</v>
      </c>
    </row>
    <row r="6" ht="20" customHeight="1">
      <c r="A6" s="9" t="inlineStr">
        <is>
          <t>評価対象①</t>
        </is>
      </c>
      <c r="B6" s="10" t="inlineStr">
        <is>
          <t>自己PR文（回答入力シートF列、書くこと）</t>
        </is>
      </c>
    </row>
    <row r="7" ht="20" customHeight="1">
      <c r="A7" s="9" t="inlineStr">
        <is>
          <t>評価対象②</t>
        </is>
      </c>
      <c r="B7" s="10" t="inlineStr">
        <is>
          <t>聞き取り評価①〜③（回答入力シートJ〜L列、聞くこと）</t>
        </is>
      </c>
    </row>
    <row r="8" ht="20" customHeight="1">
      <c r="A8" s="9" t="inlineStr">
        <is>
          <t>知識・技能</t>
        </is>
      </c>
      <c r="B8" s="10" t="inlineStr">
        <is>
          <t>3段階（A/B/C）</t>
        </is>
      </c>
    </row>
    <row r="9" ht="20" customHeight="1">
      <c r="A9" s="9" t="inlineStr">
        <is>
          <t>思考・判断・表現（書くこと／聞くこと）</t>
        </is>
      </c>
      <c r="B9" s="10" t="inlineStr">
        <is>
          <t>各5段階（S/A/B/C/D）</t>
        </is>
      </c>
    </row>
    <row r="11" ht="20" customHeight="1">
      <c r="A11" s="9" t="inlineStr">
        <is>
          <t>データ範囲</t>
        </is>
      </c>
      <c r="B11" s="10" t="inlineStr">
        <is>
          <t>回答入力シート 4行目〜43行目</t>
        </is>
      </c>
    </row>
    <row r="12" ht="20" customHeight="1">
      <c r="A12" s="9" t="inlineStr">
        <is>
          <t>ClassroomフォルダID</t>
        </is>
      </c>
      <c r="B12" s="10" t="inlineStr">
        <is>
          <t>（ここにフォルダIDを入力）</t>
        </is>
      </c>
    </row>
    <row r="14" ht="18" customHeight="1">
      <c r="A14" s="11" t="inlineStr">
        <is>
          <t>※ Gemini APIキーは、このシートには入力しません。GASの「プロジェクトの設定」→「スクリプト プロパティ」で GEMINI_API_KEY を設定してください。</t>
        </is>
      </c>
    </row>
    <row r="15" ht="18" customHeight="1"/>
    <row r="16" ht="18" customHeight="1"/>
  </sheetData>
  <mergeCells count="2">
    <mergeCell ref="A14:B16"/>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2026-09-07T06:23:25Z</dcterms:created>
  <dcterms:modified xmlns:dcterms="http://purl.org/dc/terms/" xmlns:xsi="http://www.w3.org/2001/XMLSchema-instance" xsi:type="dcterms:W3CDTF">2026-09-07T06:23:25Z</dcterms:modified>
</cp:coreProperties>
</file>